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xr:revisionPtr revIDLastSave="0" documentId="13_ncr:1_{66C6F81E-7D9D-4183-842D-EBF4A5AAB9C9}" xr6:coauthVersionLast="41" xr6:coauthVersionMax="45"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<sst xmlns="http://schemas.openxmlformats.org/spreadsheetml/2006/main" count="4454" uniqueCount="2257">
  <si>
    <t>单位</t>
  </si>
  <si>
    <t>作品名称</t>
  </si>
  <si>
    <t>作者</t>
  </si>
  <si>
    <t>指导老师</t>
  </si>
  <si>
    <t>获奖等级</t>
    <phoneticPr fontId="4" type="noConversion"/>
  </si>
  <si>
    <t>文学院</t>
  </si>
  <si>
    <t>《诗经》中的周代宗庙祭祀诗歌研究</t>
  </si>
  <si>
    <t>刘怡含、谢海若</t>
  </si>
  <si>
    <t>张珊</t>
  </si>
  <si>
    <t>《张协状元》中的三身代词句法语义语用特征研究</t>
  </si>
  <si>
    <t>唐庆红</t>
  </si>
  <si>
    <t>曹炜</t>
  </si>
  <si>
    <t>传媒学院</t>
  </si>
  <si>
    <t>VR技术与公益传播融合发展趋势研究</t>
  </si>
  <si>
    <t>张静</t>
  </si>
  <si>
    <t>胡明宇</t>
  </si>
  <si>
    <t>社会学院</t>
  </si>
  <si>
    <t>江欢、王田、顾宇霆、郑昱、李丛杉</t>
  </si>
  <si>
    <t>汪萍</t>
  </si>
  <si>
    <t>基于VR/AR技术的公共图书馆残障群体服务探索</t>
  </si>
  <si>
    <t>郭欣宜</t>
  </si>
  <si>
    <t>丁家友</t>
  </si>
  <si>
    <t>苏州市公益创投：政策与行动</t>
  </si>
  <si>
    <t>曹蓉、卢洁、吕林芳</t>
  </si>
  <si>
    <t>梁君林</t>
  </si>
  <si>
    <t>房艳茹、魏丽红、王莎鑫、卢旭梅、张凤琴</t>
  </si>
  <si>
    <t>王芹</t>
  </si>
  <si>
    <t>政治与公共管理学院</t>
  </si>
  <si>
    <t>丁岩森、王建玮</t>
  </si>
  <si>
    <t>刘成良</t>
  </si>
  <si>
    <t>苏州大学校园生鲜配送物流新模式研究——以“食行生鲜”为例</t>
  </si>
  <si>
    <t>张琳</t>
  </si>
  <si>
    <t>张小洪</t>
  </si>
  <si>
    <t>精准扶贫背景下的高校资助工作效益分析——以苏州大学政治与公共管理学院为例</t>
  </si>
  <si>
    <t>曹婧萱、王林宇、张菊玲、刘喆</t>
  </si>
  <si>
    <t>甄勇</t>
  </si>
  <si>
    <t>打造社区“小政协”：协商治理视域中的苏州工业园区“社区建设理事会”</t>
  </si>
  <si>
    <t>邓建秀、张卉妍、吴云云、李婉婷、刘育宛、徐亮亮</t>
  </si>
  <si>
    <t>张晨</t>
  </si>
  <si>
    <t>“邻里警务”模式：一个社区警务网格2.0版本的实现形态探究——基于苏州市工业园区的网格管理调研</t>
  </si>
  <si>
    <t>童靖壹、王心怡</t>
  </si>
  <si>
    <t>宋煜萍</t>
  </si>
  <si>
    <t>马克思主义学院</t>
  </si>
  <si>
    <t>在革命性锻造中净化党内政治生态的价值和路径</t>
  </si>
  <si>
    <t>马姗姗、于梓航、李娜、许力凡、王菊</t>
  </si>
  <si>
    <t>方世南</t>
  </si>
  <si>
    <t>教育学院</t>
  </si>
  <si>
    <t>关于校外培训机构现状的调研报告——以绍兴市柯桥区为例</t>
  </si>
  <si>
    <t>陈益涵、李秀斌、何诗颖</t>
  </si>
  <si>
    <t>王一涛</t>
  </si>
  <si>
    <t>认识论基础上的不同范式及其对教育研究的影响</t>
  </si>
  <si>
    <t>印苏</t>
  </si>
  <si>
    <t>李西顺</t>
  </si>
  <si>
    <t>语音可信度评价的自动加工及性别差异</t>
  </si>
  <si>
    <t>刘昱萌、赵媛</t>
  </si>
  <si>
    <t>吴继霞</t>
  </si>
  <si>
    <t>连接动作情景下PMBR的功能意义的探索</t>
  </si>
  <si>
    <t>戚海文、张伶俐、朱奕婷</t>
  </si>
  <si>
    <t>廖渝</t>
  </si>
  <si>
    <t>恐惧管理理论下死亡凸显与权力感对助人行为的影响</t>
  </si>
  <si>
    <t>王国轩</t>
  </si>
  <si>
    <t>段锦云、田晓明</t>
  </si>
  <si>
    <t>王健法学院</t>
  </si>
  <si>
    <t>金螳螂建筑学院</t>
  </si>
  <si>
    <t>基于GIS的城乡医疗服务设施空间分布特征研究——以苏州市吴中区为例</t>
  </si>
  <si>
    <t>徐静、胡峻语、韦乐樵、刘心远、吴子豪</t>
  </si>
  <si>
    <t>叶露</t>
  </si>
  <si>
    <t>37℃：让城市更有“温度”——我国母乳哺育设施规划理论框架与实践研究</t>
  </si>
  <si>
    <t>徐家明、李春红、李锦、叶小军、方晓璐、顾语琪、初筱</t>
  </si>
  <si>
    <t>雷诚</t>
  </si>
  <si>
    <t>数学科学学院</t>
  </si>
  <si>
    <t>高中数学“英才教育”缺失问题及对策研究</t>
  </si>
  <si>
    <t>戴啸天、支修荟、苏中明、胡蝶</t>
  </si>
  <si>
    <t>周超</t>
  </si>
  <si>
    <t>物理科学与技术学院</t>
  </si>
  <si>
    <t>基于功能性高分子微纳结构的食品药品水分活度监测</t>
  </si>
  <si>
    <t>武清锋、居露</t>
  </si>
  <si>
    <t>翁雨燕、方亮</t>
  </si>
  <si>
    <t>光电科学与工程学院</t>
  </si>
  <si>
    <t>一种兼具光谱与电信号响应的表面等离子传感器</t>
  </si>
  <si>
    <t>眭博闻、徐玉亭、王紫薇</t>
  </si>
  <si>
    <t>吴绍龙</t>
  </si>
  <si>
    <t>材料与化学化工学部</t>
  </si>
  <si>
    <t>肿瘤微环境响应性葡聚糖前药的构建</t>
  </si>
  <si>
    <t>尹树杏、刘鹏</t>
  </si>
  <si>
    <t>何金林</t>
  </si>
  <si>
    <t>纳米科学技术学院</t>
  </si>
  <si>
    <t>基于固液界面摩擦发电的雨水机械能量收集器的制备及性能研究</t>
  </si>
  <si>
    <t>杨茜雅、孙晓悦、李兴隆、孙明宇</t>
  </si>
  <si>
    <t>孙旭辉、文震</t>
  </si>
  <si>
    <t>新型高效N型聚合物材料的设计合成及其在全聚合太阳能电池中的应用</t>
  </si>
  <si>
    <t>袁鑫、冯逸丰、陆荟羽</t>
  </si>
  <si>
    <t>袁建宇</t>
  </si>
  <si>
    <t>计算机科学与技术学院</t>
  </si>
  <si>
    <t>智能花卉养护系统</t>
  </si>
  <si>
    <t>胥涛、陈学源、高雪玲、邹梦</t>
  </si>
  <si>
    <t>王宜怀</t>
  </si>
  <si>
    <t>机电工程学院</t>
  </si>
  <si>
    <t>面向虚拟现实（VR）和人机交互控制的自供电关节臂传感系统</t>
  </si>
  <si>
    <t>符俊臣、黄力湘、韩琪隆</t>
  </si>
  <si>
    <t>杨湛、陈涛</t>
  </si>
  <si>
    <t>基于摩擦自供电地图的智慧仿生机器蚂蚁</t>
  </si>
  <si>
    <t>张奎、沈文杰、符俊臣</t>
  </si>
  <si>
    <t>刘会聪、陈涛</t>
  </si>
  <si>
    <t>轨道交通学院</t>
  </si>
  <si>
    <t>级联神经网络的ECG信号心律失常分类模型</t>
  </si>
  <si>
    <t>王凯欣、蔡涛、卢力铮</t>
  </si>
  <si>
    <t>陶砚蕴</t>
  </si>
  <si>
    <t>医学部</t>
  </si>
  <si>
    <t>张悦、鲁嘉楠</t>
  </si>
  <si>
    <t>尹洁云</t>
  </si>
  <si>
    <t>辐射响应性免疫前药载体的构建及肿瘤放射免疫联合治疗研究</t>
  </si>
  <si>
    <t>赵涛、田宇轩、吴锐邦、胥庆青、赵宇豪</t>
  </si>
  <si>
    <t>王杨云、汪勇</t>
  </si>
  <si>
    <t>敬文书院</t>
  </si>
  <si>
    <t>外汇衍生品、风险敞口与企业价值</t>
  </si>
  <si>
    <t>吴岑烨</t>
  </si>
  <si>
    <t>刘尧成</t>
  </si>
  <si>
    <t>文正学院</t>
  </si>
  <si>
    <t>智能车系统一体化研究与设计</t>
  </si>
  <si>
    <t>庄龙</t>
  </si>
  <si>
    <t>许峰川、沈长青</t>
  </si>
  <si>
    <t>苏州大学学生科技协会</t>
  </si>
  <si>
    <t>虚拟养老院运行机制及困境分析——以苏州沧浪区“虚拟养老院”为例</t>
  </si>
  <si>
    <t>李文、杨烨、许梦梅、唐亚岚</t>
  </si>
  <si>
    <t>韩承敏</t>
  </si>
  <si>
    <t>基层党建引领社区治理与公共参与机制研究——以苏州市园区“红色管家”项目为例</t>
  </si>
  <si>
    <t>秦子茜、李丽、侯玉芬、梅雪、陆梦怡</t>
  </si>
  <si>
    <t>沈承诚</t>
  </si>
  <si>
    <t>苏州大学学生科技协会</t>
    <phoneticPr fontId="7" type="noConversion"/>
  </si>
  <si>
    <t>既有住区环境与设施适老性评价与改进对策——以合肥滨湖新区和苏州工业园区为例</t>
  </si>
  <si>
    <t>夏志楠、时雯、孙萌忆、蒋昊成、王鹏、殷玲</t>
  </si>
  <si>
    <t>周国艳</t>
  </si>
  <si>
    <t>农业供应链金融助力精准扶贫——以苏宁易购为例</t>
  </si>
  <si>
    <t>晏闪、张雨、蒋明泰、丁文忠</t>
  </si>
  <si>
    <t>李善良</t>
  </si>
  <si>
    <t>经济发达镇的社会治理创新：“网格化+网络化”的复合模式——基于江阴市徐霞客镇的分析</t>
  </si>
  <si>
    <t>侯玉芬、童靖壹、杨烨</t>
  </si>
  <si>
    <t>一核一雕一村，一兴一文一人——苏州市吴中区核雕村青年工匠艺人发展状况的调查</t>
  </si>
  <si>
    <t>杨敏、李梦艺、李莎莎、张慧娜</t>
  </si>
  <si>
    <t>刘婕妤、王嘉祥、陆加文</t>
  </si>
  <si>
    <t>系列新型芒硝腹部外敷袋的研发</t>
  </si>
  <si>
    <t>胡雁飞、钱费楠、杨双萌、宋冰鑫</t>
  </si>
  <si>
    <t>胡化刚、张桂珍</t>
  </si>
  <si>
    <t>清初姜氏艺圃文人雅集探究</t>
  </si>
  <si>
    <t>张艺</t>
  </si>
  <si>
    <t>涂小马、茆萌</t>
  </si>
  <si>
    <t>论自由的界限——以密尔《论自由》为文本的梳理</t>
  </si>
  <si>
    <t>蒯欣悦、沈梦萍、廖声莲</t>
  </si>
  <si>
    <t>钱玉英</t>
  </si>
  <si>
    <t>大数据视角下的文学研究——以四大名著为例的数据可视化与共享平台探索</t>
  </si>
  <si>
    <t>杨伊琳、王燕、李思姌、王文</t>
  </si>
  <si>
    <t>刘江岳</t>
  </si>
  <si>
    <t>古汉语饮食概念场动词的共时分布和历时演变研究</t>
  </si>
  <si>
    <t>方心、吴秋阳</t>
  </si>
  <si>
    <t>王卫峰</t>
  </si>
  <si>
    <t>日韩留学生法式字本位与词本位教学对比实验研究——以苏州大学海外教育学院留学生为例</t>
  </si>
  <si>
    <t>胡婷、箫格尔、宋春毅</t>
  </si>
  <si>
    <t>陶家骏</t>
  </si>
  <si>
    <t>世变、家族与学术承传——以虞世基、虞世南兄弟为中心的考察</t>
  </si>
  <si>
    <t>龚渟媛</t>
  </si>
  <si>
    <t>陈昌强</t>
  </si>
  <si>
    <t>明文人传奇的舞台化——以《风流梦》对《牡丹亭》的改编为例</t>
  </si>
  <si>
    <t>杨由之</t>
  </si>
  <si>
    <t>王宁</t>
  </si>
  <si>
    <t>柯爱凤、衣俊达、曾文宇、关珊、彭玉婷</t>
  </si>
  <si>
    <t>墨迹本《张好好诗》考论</t>
  </si>
  <si>
    <t>袁也</t>
  </si>
  <si>
    <t>“一带一路”背景下“江南丝竹”跨文化传播研究</t>
  </si>
  <si>
    <t>吴子铭、周紫涵</t>
  </si>
  <si>
    <t>王玉明</t>
  </si>
  <si>
    <t>重大议题报道中融媒创作的技术赋能分析——以全国两会为例</t>
  </si>
  <si>
    <t>王婷、王书琳</t>
  </si>
  <si>
    <t>张梦晗</t>
  </si>
  <si>
    <t>媒体环境下主流媒体在反转新闻中的应对机制探析</t>
  </si>
  <si>
    <t>万旭琪</t>
  </si>
  <si>
    <t>陈一</t>
  </si>
  <si>
    <t>关于大学生租购房选择因素的研究及其对未来房地产市场的启示</t>
  </si>
  <si>
    <t>姜淯钟</t>
  </si>
  <si>
    <t>李莉</t>
  </si>
  <si>
    <t>基于符号消费理论的苏州旅游纪念品开发研究</t>
  </si>
  <si>
    <t>刘思羽</t>
  </si>
  <si>
    <t>黄仁玉</t>
  </si>
  <si>
    <t>精雕细琢塑面花，非遗传承新思路——从关中面花探寻西北民俗文化产业的发展路径</t>
  </si>
  <si>
    <t>陶亦璇、雷悦橙、姚蓉、翟玲艺</t>
  </si>
  <si>
    <t>王晗</t>
  </si>
  <si>
    <t>全科社工:互联网+背景下的社工发展模式研究——以苏州市为例</t>
  </si>
  <si>
    <t>葛若冰、徐晓灵、陈静雯、陈彦廷</t>
  </si>
  <si>
    <t>宋言奇</t>
  </si>
  <si>
    <t>苏州市区昆曲曲社发展现状及思考——兼论清工的重要性与传承危机</t>
  </si>
  <si>
    <t>封志超</t>
  </si>
  <si>
    <t>自媒体时代旅游者旅游行为研究——以世界遗产典范城市为例</t>
  </si>
  <si>
    <t>艾意雯、汝立阳</t>
  </si>
  <si>
    <t>郭巍</t>
  </si>
  <si>
    <t>我国退休准备现状分析及对策研究</t>
  </si>
  <si>
    <t>吴湉甜</t>
  </si>
  <si>
    <t>小组工作介入青少年志愿者服务能力提升研究——以在苏州市X社区为例</t>
  </si>
  <si>
    <t>卜泓瑄</t>
  </si>
  <si>
    <t>高峰</t>
  </si>
  <si>
    <t>探究农文旅融合发展背景下基层党建创新引领乡村振兴的实践路径：以苏州吴中环太湖区为例</t>
  </si>
  <si>
    <t>魏雅宁、王淑芮、胥璐瑶、吴桐、罗语轩</t>
  </si>
  <si>
    <t>胡小君</t>
  </si>
  <si>
    <t xml:space="preserve">自贸区深化行政管理体制改革 ——论“苏州样板”SIP开发治理实践 </t>
  </si>
  <si>
    <t>胡懿茹、张茜南、孙犀月、童靖壹</t>
  </si>
  <si>
    <t>黄建洪</t>
  </si>
  <si>
    <t>工业产业结构与工业经济生态协调度关系探讨——以江苏省为例</t>
  </si>
  <si>
    <t>陈迎港、王限、虞磊、童靖壹</t>
  </si>
  <si>
    <t>严金泉</t>
  </si>
  <si>
    <t>“烟雨巷陌”——苏州古风小巷场域中群众文化获得感的实践研究</t>
  </si>
  <si>
    <t>赵阳、周俊崧、周心悦、夏慎信</t>
  </si>
  <si>
    <t>“逐梦鹿城”：大变局下两岸青年融合发展新平台 ——基于昆山青创科创孵化的考察</t>
  </si>
  <si>
    <t>周浩然、严一凡、黄琛丹、邹靖</t>
  </si>
  <si>
    <t>党建引领下的城市社区治理：扬州市邗江区新盛街道“红色物管会”的探索</t>
  </si>
  <si>
    <t>李莎莎、史云亭、李嘉宁、帅朝阳</t>
  </si>
  <si>
    <t>福田圆岭微风起，满架蔷薇一院香——深圳市“社区共建花园”公共空间参与式营造模式的探索</t>
  </si>
  <si>
    <t>李婉婷、孙业琳、潘晨阳、沈晶莹</t>
  </si>
  <si>
    <t>构筑脱贫的健康之堤——对安徽省潜山县健康脱贫工程的研究</t>
  </si>
  <si>
    <t>董晨雪、余峰、赵岩、朱旭钰、陈小涵</t>
  </si>
  <si>
    <t>王俊华</t>
  </si>
  <si>
    <t>欧洲社会治理体制变革及启示</t>
  </si>
  <si>
    <t>许梦梅、李文、杨烨、唐亚岚</t>
  </si>
  <si>
    <t>“空心化”背景下农村基层党组织建设现状调查——以山东省临沂市x镇为例</t>
  </si>
  <si>
    <t>王玉妹</t>
  </si>
  <si>
    <t>姜建成</t>
  </si>
  <si>
    <t>思想政治理论课学科体系、学术体系、话语体系研究</t>
  </si>
  <si>
    <t>许力凡、马姗姗、李娜、王菊、于梓航</t>
  </si>
  <si>
    <t>新时代、新思想与新征程的内涵与逻辑</t>
  </si>
  <si>
    <t>刘晋如、王者愚、夏雪、徐亚宁、刘伟珍</t>
  </si>
  <si>
    <t>朱炳元</t>
  </si>
  <si>
    <t>优秀家风培育与社会主义核心价值观建设</t>
  </si>
  <si>
    <t>许力凡、陈文怡、翟紫孟、杨晴晴</t>
  </si>
  <si>
    <t>论习近平协调发展理念的价值意蕴</t>
  </si>
  <si>
    <t>张洁钰</t>
  </si>
  <si>
    <t>当代大学生诚信现状调查与思考</t>
  </si>
  <si>
    <t>何诗颖、张紫涵、顾心语、郭富政、王一帆</t>
  </si>
  <si>
    <t>高校混合式学习模式下的通识课满意度影响因素调查研究</t>
  </si>
  <si>
    <t>刘鑫、金彩云</t>
  </si>
  <si>
    <t>和汇</t>
  </si>
  <si>
    <t xml:space="preserve">外来工子弟学校心理健康教育开展现状调研报告 </t>
  </si>
  <si>
    <t>李瑛、袁阡瑜</t>
  </si>
  <si>
    <t>张佳伟</t>
  </si>
  <si>
    <t>我国教育信息化研究进展以及未来展望——基于1999-2018年CSSCI索引文献的可</t>
  </si>
  <si>
    <t>朱宁</t>
  </si>
  <si>
    <t>徐红彩</t>
  </si>
  <si>
    <t>学习类APP对本科生学习效率的影响</t>
  </si>
  <si>
    <t>张艺珂</t>
  </si>
  <si>
    <t>李建宁</t>
  </si>
  <si>
    <t>初中班主任形象与管理绩效实证研究</t>
  </si>
  <si>
    <t>王斐</t>
  </si>
  <si>
    <t>大学生的焦虑情绪与社会支持的相关研究</t>
  </si>
  <si>
    <t>王崇志、申一凡</t>
  </si>
  <si>
    <t>冯文峰</t>
  </si>
  <si>
    <t>东吴商学院</t>
  </si>
  <si>
    <t>欧盟反倾销新规对中国的挑战与中国对策</t>
  </si>
  <si>
    <t>倪雅彤</t>
  </si>
  <si>
    <t>王俊</t>
  </si>
  <si>
    <t>相互宝商业模式可行性分析</t>
  </si>
  <si>
    <t>林蕾、王佳怡、张丽</t>
  </si>
  <si>
    <t>刘沁清</t>
  </si>
  <si>
    <t>吕纯顺</t>
  </si>
  <si>
    <t>上官丕亮</t>
  </si>
  <si>
    <t>新视野下重整程序中债权人知情权的研究</t>
  </si>
  <si>
    <t>李宜昊</t>
  </si>
  <si>
    <t>赵毅</t>
  </si>
  <si>
    <t>人工智能介入司法诉讼的方式与限度——基于对江浙沪六家法院的探索</t>
  </si>
  <si>
    <t>吴佳祺、高子璇、周海燕、刘洁、仲晓蕾、檀文龙</t>
  </si>
  <si>
    <t>吴俊</t>
  </si>
  <si>
    <t>外国语学院</t>
  </si>
  <si>
    <t>综合性大学师范生职业能力培养探究</t>
  </si>
  <si>
    <t>王海贞、刘方涛</t>
  </si>
  <si>
    <t>基于中外案例分析的近代战争“记忆景观”的保护与设计方法研究</t>
  </si>
  <si>
    <t>刘馨怡、高鑫、赵欣怡、陈梦晴、王月千</t>
  </si>
  <si>
    <t>潘一婷</t>
  </si>
  <si>
    <t>国家级贫困县脱贫力空间格局及分异机制</t>
  </si>
  <si>
    <t>沙梦雨</t>
  </si>
  <si>
    <t>汪德根</t>
  </si>
  <si>
    <t>荷兰建筑师介入城市更新的策略研究</t>
  </si>
  <si>
    <t>敬莉萍、朱峰极、王慧</t>
  </si>
  <si>
    <t>孙磊磊</t>
  </si>
  <si>
    <t>基于景观基础设施的水都市模式研究——以盛泽区域为例</t>
  </si>
  <si>
    <t>代鹏飞、窦西其</t>
  </si>
  <si>
    <t>翟俊</t>
  </si>
  <si>
    <t>寇琴、殷玲、徐家明、魏琦、王港迪、许芳颖</t>
  </si>
  <si>
    <t>毛媛媛</t>
  </si>
  <si>
    <t>文化活态传承视角下的植物景观营造机制构建</t>
  </si>
  <si>
    <t>章敏霞、李锦</t>
  </si>
  <si>
    <t>高校学生评教的影响因素与应对略——以苏州大学独墅湖校区为例</t>
    <phoneticPr fontId="7" type="noConversion"/>
  </si>
  <si>
    <t>张广哲、陈红、杨艺源、陈秀秀</t>
  </si>
  <si>
    <t>成龙</t>
  </si>
  <si>
    <t>基于系统仿真模型的机场出租车调度</t>
  </si>
  <si>
    <t>卞启航、宋明智、孟令哲</t>
  </si>
  <si>
    <t>同心鼓模型的求解</t>
  </si>
  <si>
    <t>陈欣怡、林夕</t>
  </si>
  <si>
    <t>周期空间场调控下活性布朗粒子的分布特征研究</t>
  </si>
  <si>
    <t>蒋昱宸、景可语</t>
  </si>
  <si>
    <t>陈康</t>
  </si>
  <si>
    <t>过渡金属单分子的合成、结构及性质研究</t>
  </si>
  <si>
    <t>王国庆、李威、张弛</t>
  </si>
  <si>
    <t>李亚红</t>
  </si>
  <si>
    <t>纳米级MOF材料在长寿命锂硫电池的应用</t>
  </si>
  <si>
    <t>杨茗琛</t>
  </si>
  <si>
    <t>严锋</t>
  </si>
  <si>
    <t>氧化锌-聚多巴胺棒状粒子的制备及其在污水处理方面的应用</t>
  </si>
  <si>
    <t>裴润博、祁沄飞</t>
  </si>
  <si>
    <t>张泽新</t>
  </si>
  <si>
    <t>基于生物启发的互为模板法合成不规则纳米结构</t>
  </si>
  <si>
    <t>刘文萱</t>
  </si>
  <si>
    <t>何乐</t>
  </si>
  <si>
    <t>钯纳米片的合成及其储存条件的研究</t>
  </si>
  <si>
    <t>周超吾、赵璁</t>
  </si>
  <si>
    <t>张海明</t>
  </si>
  <si>
    <t>有机异质微纳结构的制备及其光子学器件研究</t>
  </si>
  <si>
    <t>潘茂林、王成</t>
  </si>
  <si>
    <t>廖良生、王雪东</t>
  </si>
  <si>
    <t>直接合成PbS量子点墨水用于制备高效光伏器件</t>
  </si>
  <si>
    <t>师广益、文欣</t>
  </si>
  <si>
    <t>刘泽柯</t>
  </si>
  <si>
    <t>基于数据融合和软件定义系统技术构想的城市地表水质评估及其环境功能划分综合决策系统框架</t>
  </si>
  <si>
    <t>宋则铭、郝浩畅、陈晨、马景烨</t>
  </si>
  <si>
    <t>张书奎</t>
  </si>
  <si>
    <t>面向老年用户的体征监测手环——基于可验证数据库技术</t>
  </si>
  <si>
    <t>陈学源、徐卫伟、陈孜卓、刘博文</t>
  </si>
  <si>
    <t>罗喜召</t>
  </si>
  <si>
    <t>基于边缘计算的智慧垃圾回收控制系统研究与实现</t>
  </si>
  <si>
    <t>杨迎尧、戚逸然、曹春明、翟梦佳</t>
  </si>
  <si>
    <t>张莉</t>
  </si>
  <si>
    <t>电子信息学院</t>
  </si>
  <si>
    <t>基于HRTF的音效处理</t>
  </si>
  <si>
    <t>周雯娟、唐银环</t>
  </si>
  <si>
    <t>胡剑凌</t>
  </si>
  <si>
    <t>一种高性能音频分析仪的设计</t>
  </si>
  <si>
    <t>樊高一格、庄悦、李奎、陆丽雪</t>
  </si>
  <si>
    <t>陈小平</t>
  </si>
  <si>
    <t>一种适用于先进CMOS工艺的低压降高输出电阻的镜像电流源电路</t>
  </si>
  <si>
    <t>沈星月、陈颖、张子丞</t>
  </si>
  <si>
    <t>白春风</t>
  </si>
  <si>
    <t>智能六足仿真机器人</t>
  </si>
  <si>
    <t>费世杰、沈子薇、张林、张鹏生、徐瑞飞、袁孝鹏</t>
  </si>
  <si>
    <t>高瑜</t>
  </si>
  <si>
    <t>城市综合管廊守望者：无人机智能巡检系统</t>
  </si>
  <si>
    <t>金鑫、魏敏华、梁业丰、刘智雄、马川生、冉龙、李欣钰</t>
  </si>
  <si>
    <t>匡绍龙、孙荣川、郁树梅</t>
  </si>
  <si>
    <t>家庭植物工厂的环境监测和电气控制系统设计</t>
  </si>
  <si>
    <t>刘畅、束正炜、曹钧彦、马强</t>
  </si>
  <si>
    <t>季清、杨歆豪</t>
  </si>
  <si>
    <t>移动机器人基于多传感器数据融合的环境感知和建模系统</t>
  </si>
  <si>
    <t>骆萍、张婷、文晓、施世豪、刘宁</t>
  </si>
  <si>
    <t>厉茂海、林睿、任子武</t>
  </si>
  <si>
    <t>一种面向无声语音识别的表皮电子系统</t>
  </si>
  <si>
    <t>沈文杰、段维旺、汤添益、徐印</t>
  </si>
  <si>
    <t>张虹淼、刘会聪</t>
  </si>
  <si>
    <t>带力反馈传感器的气动柔性手抓</t>
  </si>
  <si>
    <t>张昊阳、李浩振、乔伟、程传鑫</t>
  </si>
  <si>
    <t>林睿、厉茂海、任子武</t>
  </si>
  <si>
    <t>沙钢钢铁学院</t>
  </si>
  <si>
    <t>高温合金的电渣重熔制备工艺及铸锭质量优化研究</t>
  </si>
  <si>
    <t>林杰、王远明、杨成</t>
  </si>
  <si>
    <t>侯栋</t>
  </si>
  <si>
    <t>纺织与服装工程学院</t>
  </si>
  <si>
    <t>生态阻燃真丝装饰织物的制备</t>
  </si>
  <si>
    <t>刘晓童、吴燕祥</t>
  </si>
  <si>
    <t>关晋平</t>
  </si>
  <si>
    <t>丝素蛋白止血剂的研究</t>
  </si>
  <si>
    <t>谭郭泓芳、向华菊、邹婷、刘海涓</t>
  </si>
  <si>
    <t>卢神州</t>
  </si>
  <si>
    <t>新型编织结构神经再生导管的研制</t>
  </si>
  <si>
    <t>赵婧媛、闫一欣、姚若彤、段立蓉、王恬</t>
  </si>
  <si>
    <t>李刚</t>
  </si>
  <si>
    <t>体育学院</t>
  </si>
  <si>
    <t>江苏省体育产业集聚、地区差异与城镇化——基于13个市面板数据的回归分析</t>
  </si>
  <si>
    <t>许悦</t>
  </si>
  <si>
    <t>陶玉流</t>
  </si>
  <si>
    <t>苏州市国际体育名城建设效果与城市综合发展关系实证研究</t>
  </si>
  <si>
    <t>翟童</t>
  </si>
  <si>
    <t>王家宏</t>
  </si>
  <si>
    <t>尤彦伟</t>
  </si>
  <si>
    <t>陆阿明</t>
  </si>
  <si>
    <t>XPC基因单核苷酸多态性对癌症化疗敏感性的meta分析</t>
  </si>
  <si>
    <t>谢陈瑶、赵倞、华雯玺、谭霈、陈宇迪</t>
  </si>
  <si>
    <t>杨晓勤</t>
  </si>
  <si>
    <t>多碘修饰的氟硼二吡咯类衍生物及其制备方法和应用</t>
  </si>
  <si>
    <t>齐志翔、张韶、刘丁阁</t>
  </si>
  <si>
    <t>郭正清</t>
  </si>
  <si>
    <t>二甲双胍和乳铁蛋白对放射性肺炎的防护作用及其机制研究</t>
  </si>
  <si>
    <t>陈玉中、陶婵、吕思晨、金星龙</t>
  </si>
  <si>
    <t>徐加英</t>
  </si>
  <si>
    <t>辐射诱导长链非编码RNA CRYBG3导致非整倍体和肿瘤发生的机制研究</t>
  </si>
  <si>
    <t>周健、顾维、赵芳冬、殷瑞琪、顾鹏</t>
  </si>
  <si>
    <t>裴海龙、周光明</t>
  </si>
  <si>
    <t>一种牙刷</t>
  </si>
  <si>
    <t>刘婕妤、陈晨</t>
  </si>
  <si>
    <t>安艳</t>
  </si>
  <si>
    <t>社区矫正下的未成年人循证矫正现状与完善对策——以苏州市为例</t>
    <phoneticPr fontId="7" type="noConversion"/>
  </si>
  <si>
    <t>朱安琪、王晶妍、孙吉尔、李晨怡、张豪宇、陈冠宇</t>
  </si>
  <si>
    <t>陈珊珊</t>
  </si>
  <si>
    <t>跨境电商对中国民营企业参与全球价值链重构的影响机理研究</t>
  </si>
  <si>
    <t>胡若涵、董可意、阙嘉涵、周梦晨、何晨明</t>
  </si>
  <si>
    <t>李晶</t>
  </si>
  <si>
    <t>经济类文本中的汉语西化现象</t>
  </si>
  <si>
    <t>郭佳楠、唐朝、仲心仪、庞邵婕、陆瑶、陆尚薇</t>
  </si>
  <si>
    <t>王军</t>
  </si>
  <si>
    <t>基于遗传算法的消防站选址规划</t>
  </si>
  <si>
    <t>郭静文</t>
  </si>
  <si>
    <t>赵朋朋</t>
  </si>
  <si>
    <t>唐文治书院</t>
  </si>
  <si>
    <t>口述吴歌—吴歌省级传承人口述史实录</t>
  </si>
  <si>
    <t>潘莉雯</t>
  </si>
  <si>
    <t>朱琳</t>
  </si>
  <si>
    <t>基于中小型民营企业的失败案例分析研究</t>
  </si>
  <si>
    <t>俞冰洁</t>
  </si>
  <si>
    <t>周军华</t>
  </si>
  <si>
    <t>大功率三分频有源音箱</t>
  </si>
  <si>
    <t>张玉堂</t>
  </si>
  <si>
    <t>周敏彤</t>
  </si>
  <si>
    <t>应用技术学院</t>
  </si>
  <si>
    <t>基于B/S无纸化在线考试系统</t>
  </si>
  <si>
    <t>李宗强、孙浩、李雨、周浩、杨柳</t>
  </si>
  <si>
    <t>任艳</t>
  </si>
  <si>
    <t>数字人文视角下老字号企业档案资源的开发与利用</t>
  </si>
  <si>
    <t>邢璐、马婉婷</t>
  </si>
  <si>
    <t>新型城镇化背景下城市地下空间管理探索——基于苏州市地下综合管廊的实践</t>
  </si>
  <si>
    <t>马梦薇、尹伟新、冒慧娴、黄琛丹、郁港宁</t>
  </si>
  <si>
    <t>地方政府应对突发事件网络舆情的现状、问题及对策研究——基于10·10 锡高架桥侧翻事件的分析</t>
    <phoneticPr fontId="7" type="noConversion"/>
  </si>
  <si>
    <t>廖小欢、冯婷婷、刘静、吴双</t>
  </si>
  <si>
    <t>芮国强</t>
  </si>
  <si>
    <t>城中村改造中群体利益的协调与均衡</t>
  </si>
  <si>
    <t>刘敏、王梦可、杨婧颖</t>
  </si>
  <si>
    <t>嵌入式党社关系下社区治理新模式的探究——以苏州工业园区“红色管家”为例</t>
  </si>
  <si>
    <t>童靖壹、侯玉芬</t>
  </si>
  <si>
    <t>大数据在我国地方政府治理过程中的应用问题分析</t>
  </si>
  <si>
    <t>王晓燕、刘涵怡、胡雯</t>
  </si>
  <si>
    <t>办公建筑下的康复性景观渗透</t>
  </si>
  <si>
    <t>王昊、杨艺源、谭洽菲、刘惠宁、杨智慧</t>
  </si>
  <si>
    <t>王珲、郑丽</t>
  </si>
  <si>
    <t>基于手机定位数据的开发区多群体职住关系研究——以苏州工业园区、高新区为例</t>
  </si>
  <si>
    <t>蒋昊成、孙萌忆、时雯、王鹏、夏志楠、乐俊兰</t>
  </si>
  <si>
    <t>江南传统民居绿色建筑技术优化研究</t>
  </si>
  <si>
    <t>陈强、寇琴、林莹莹</t>
  </si>
  <si>
    <t>刘志宏</t>
  </si>
  <si>
    <t>海内外留学生跨文化适应现状调查研究——以苏州大学为例</t>
  </si>
  <si>
    <t>何雨璇、王曹仡超、蒋松言、余红、陈昊璇、费煜、宋垚</t>
  </si>
  <si>
    <t>杨帆</t>
  </si>
  <si>
    <t>斯洛特的移情机制对当下德育的启示</t>
  </si>
  <si>
    <t>陆其航</t>
  </si>
  <si>
    <t>苏州市普通高中对于校园霸凌防范及管控措施的效果分析</t>
  </si>
  <si>
    <t>沈子喻、华嘉年、高一鸣、尹胜青、刘懿萱</t>
  </si>
  <si>
    <t>张建英</t>
  </si>
  <si>
    <t>我国学习困难研究热点的可视化计量分析</t>
  </si>
  <si>
    <t>左晓扬</t>
  </si>
  <si>
    <t>丁芳</t>
  </si>
  <si>
    <t>会计师事务所人才招聘与选拔策略——基于焦虑水平测验</t>
  </si>
  <si>
    <t>史琳琳、杨文媛</t>
  </si>
  <si>
    <t>江波</t>
  </si>
  <si>
    <t>情商对恋爱关系满意度的影响:积极幻想的中介作用</t>
  </si>
  <si>
    <t>夏雯珺、钱程、赵越、李秀斌、唐玉斌、林品戎</t>
  </si>
  <si>
    <t>“村转居”社区治安管理的问题与对策——以苏州工业园区莲花社区五区为例</t>
  </si>
  <si>
    <t>帅朝阳、徐亮亮、朱绮璠、吴仪、黄警宜、吕晨瑜</t>
  </si>
  <si>
    <t>叶继红</t>
  </si>
  <si>
    <t>赵阳、廖蕊、裴凡、杨雨静</t>
  </si>
  <si>
    <t>杨敏、俞天娇、张卉妍、吴云云</t>
  </si>
  <si>
    <t>远与近：网络爆红对社区居民的影响——以同德里为例</t>
  </si>
  <si>
    <t>胥璐瑶、丁香予、吉鸣玥、张捷、张玉玺、王建玮</t>
  </si>
  <si>
    <t>助力乡村振兴：新型农村合作社的农文旅产业融合运作机制建构——以苏州市上林村为例</t>
  </si>
  <si>
    <t>帅朝阳</t>
  </si>
  <si>
    <t>大运河遗产保护背景下的苏州木渎古镇人居环境评价</t>
  </si>
  <si>
    <t>秦子初、蒋明泰、常林亚、吴茜茜、胡唯芳</t>
  </si>
  <si>
    <t>梅晚霞</t>
  </si>
  <si>
    <t>公众对社会组织感知能力评价差异的实验研究——基于政府购买公共服务方式的分析</t>
  </si>
  <si>
    <t>帅凯、曹丽园、马冰婕、汪佳楠、张诗瀛、徐晓玲、曹馨舟</t>
  </si>
  <si>
    <t>施从美</t>
  </si>
  <si>
    <t>基于社会资本视角的苏州大学学生的网络社交探究——以微信使用为例</t>
  </si>
  <si>
    <t>童靖壹、高梦凡</t>
  </si>
  <si>
    <t>精英和大众之间的政治冲突——基于大众社会理论视角</t>
  </si>
  <si>
    <t>沈梦萍、蒯欣悦</t>
  </si>
  <si>
    <t>姚剑文</t>
  </si>
  <si>
    <t>砷致恶行转化过程中核转录因子Nrf2对自噬的调控作用</t>
  </si>
  <si>
    <t>周吉全、周淼、黄琳、段佩辰</t>
  </si>
  <si>
    <t>刘婕妤</t>
  </si>
  <si>
    <t>邓飞艳</t>
  </si>
  <si>
    <t>单向度社会背景下崇高精神缺失之反思</t>
  </si>
  <si>
    <t>李博放</t>
  </si>
  <si>
    <t>车玉玲</t>
  </si>
  <si>
    <t>意愿与选择：道德责任判断的两个条件——读《尼各马可伦理学》第三卷</t>
  </si>
  <si>
    <t>黄家诚、孟春、彭可欣</t>
  </si>
  <si>
    <t>田广兰</t>
  </si>
  <si>
    <t>论马基雅维利的政治与伦理观——基于《君主论》的思考</t>
  </si>
  <si>
    <t>黄青青、杨肖</t>
  </si>
  <si>
    <t>乔耀章</t>
  </si>
  <si>
    <t>荀韩之“分”异同论</t>
  </si>
  <si>
    <t>李润筱</t>
  </si>
  <si>
    <t>周可真</t>
  </si>
  <si>
    <t>整合信息理论能解决意识难题吗？——基于模型转化的角度</t>
  </si>
  <si>
    <t>李婷婷、殷亭亭、李润筱</t>
  </si>
  <si>
    <t>李继堂</t>
  </si>
  <si>
    <t>大学生心理咨询室的微信平台设计</t>
  </si>
  <si>
    <t>卞谦之、吉蓉、陆冰儿</t>
  </si>
  <si>
    <t>徐爱兵</t>
  </si>
  <si>
    <t>足球转动大市场——基于江西省定南县“体育+N”新模式带动贫困地区经济发展的调研</t>
  </si>
  <si>
    <t>周泊辰、赵萌、李晋慧、陈可心</t>
  </si>
  <si>
    <t>余同元</t>
  </si>
  <si>
    <t>被误读的西部乡土文化——2015版电视剧《平凡的世界》改编研究</t>
  </si>
  <si>
    <t>郭婧祎</t>
  </si>
  <si>
    <t>邵雯艳</t>
  </si>
  <si>
    <t>大众传播视野下的昆曲文化资本运作研究——以实景牡丹亭为例调研报告</t>
  </si>
  <si>
    <t>侯宜君、郭霄旸、王滢、邱博文</t>
  </si>
  <si>
    <t>任孝温</t>
  </si>
  <si>
    <t>关于桂阳昆曲为何兴盛的原因</t>
  </si>
  <si>
    <t>孙祎曼</t>
  </si>
  <si>
    <t>论苯教美学的历史逻辑与基本特征</t>
  </si>
  <si>
    <t>周子敬</t>
  </si>
  <si>
    <t>王耘</t>
  </si>
  <si>
    <t>明清时期迎神赛会在江南竹枝词里的民俗学书写</t>
  </si>
  <si>
    <t>田家琪</t>
  </si>
  <si>
    <t>李晨</t>
  </si>
  <si>
    <t>牵情只在曲深处——民国江南望族与昆曲发展之联系</t>
  </si>
  <si>
    <t>杜馨雨</t>
  </si>
  <si>
    <t>苏州园林文心及其现代性价值研究——以沧浪亭为例</t>
  </si>
  <si>
    <t>缪蔚、陈羿阳、潘超</t>
  </si>
  <si>
    <t>陈国安、郭明友</t>
  </si>
  <si>
    <t>颦颦促狭嘴，七窍玲珑心——林黛玉个性化语言之新见</t>
  </si>
  <si>
    <t>刘双双</t>
  </si>
  <si>
    <t>王建军</t>
  </si>
  <si>
    <t>钱大昕《西沚先生墓志铭》訂補</t>
  </si>
  <si>
    <t>滕瑜平</t>
  </si>
  <si>
    <t>《金瓶梅词话》特指问句研究</t>
  </si>
  <si>
    <t>徐颠</t>
  </si>
  <si>
    <t>“星系式写作”:新先锋叙事的探索——论黄孝阳的“众生”系列小说</t>
  </si>
  <si>
    <t>张琳琳</t>
  </si>
  <si>
    <t>房伟</t>
  </si>
  <si>
    <t>记忆的错综与叙事的分岔——格非《青黄》开启的写作、阅读新面向</t>
  </si>
  <si>
    <t>赵秋雨</t>
  </si>
  <si>
    <t>论清初地震诗文的纪实书写与文人心态 ——以康熙七年郯城—莒州地震为例</t>
    <phoneticPr fontId="7" type="noConversion"/>
  </si>
  <si>
    <t>韩淑萍</t>
  </si>
  <si>
    <t>罗时进</t>
    <phoneticPr fontId="7" type="noConversion"/>
  </si>
  <si>
    <t>基于技术创新理论分析5G技术在数字营销场景中的应用</t>
  </si>
  <si>
    <t>李艳艳、郑昕遥、张思凡</t>
  </si>
  <si>
    <t>王静</t>
  </si>
  <si>
    <t>特稿“热点依傍”与非虚构写作的再思考</t>
  </si>
  <si>
    <t>崔冰、郑昕遥</t>
  </si>
  <si>
    <t>徐蒙</t>
  </si>
  <si>
    <t>理性与感性的交叉表征：家国情怀在偶像文化中的价值传达</t>
  </si>
  <si>
    <t>陈炳宇、李舒霓</t>
  </si>
  <si>
    <t>周舒燕</t>
  </si>
  <si>
    <t xml:space="preserve">
自媒体语境下的网络政治传播的机遇与挑战
</t>
  </si>
  <si>
    <t>周紫涵</t>
  </si>
  <si>
    <t>张健</t>
  </si>
  <si>
    <t>主流媒体宣传与中国国家对外形象建构——以两届“一带一路“国际合作高峰论坛为例</t>
  </si>
  <si>
    <t>万旭琪、孙雯</t>
  </si>
  <si>
    <t>Vlog的商业化倾向影响大学生消费行为的动因研究——基于准社会交往理论</t>
  </si>
  <si>
    <t>邵昱诚</t>
  </si>
  <si>
    <t xml:space="preserve"> </t>
  </si>
  <si>
    <t>乡村的想象：快手“土味吃播”中的农村形象误读</t>
  </si>
  <si>
    <t>吴娟、江敬</t>
  </si>
  <si>
    <t>政治仪式对集体记忆和国家认同的塑造——以庆祝中华人民共和国成立70周年群众游行为例</t>
  </si>
  <si>
    <t>曹洵</t>
  </si>
  <si>
    <t>丝绸之路经济带区域社会保障的合作问题</t>
  </si>
  <si>
    <t>雷悦橙</t>
  </si>
  <si>
    <t>徐雨晴、汤毓、任雅雯、孙一鸣</t>
  </si>
  <si>
    <t>大学生性别、性别角色类型与认知情绪调节策略的关系：基于苏州大学学生的探讨</t>
  </si>
  <si>
    <t>张玺、王新娅、李冬儿、王钰嘉</t>
  </si>
  <si>
    <t>李亮</t>
  </si>
  <si>
    <t>大运河沿线民间信仰的区域差异——以金龙四大王为中心</t>
  </si>
  <si>
    <t>吴芷婧、覃子茵、彭贤吉、钟威虎</t>
  </si>
  <si>
    <t>范莉莉</t>
  </si>
  <si>
    <t>电子病历纵向共享可行性研究报告</t>
  </si>
  <si>
    <t>陈恬、第尔</t>
  </si>
  <si>
    <t>张照余</t>
  </si>
  <si>
    <t>基于网络文本分析的传统老字号顾客感知价值研究——以苏州餐饮类老字号为例</t>
  </si>
  <si>
    <t>钟雪晴、况泽宇、王东阳</t>
  </si>
  <si>
    <t>高丽华</t>
  </si>
  <si>
    <t>京杭大运河苏州段“桥”元素的现代化转型研究——以平望镇安民桥为例</t>
  </si>
  <si>
    <t>叶子佳、王姿倩、张文娴、钟嘉梅</t>
  </si>
  <si>
    <t>老年人精神赡养存在的问题及对策</t>
  </si>
  <si>
    <t>谢胜杰</t>
  </si>
  <si>
    <t>历史街区类旅游产品发展策略研究——以苏州平江历史街区为例</t>
  </si>
  <si>
    <t>鄢欣仪</t>
  </si>
  <si>
    <t>数字人文背景下的公共图书馆建设策略研究</t>
  </si>
  <si>
    <t>邹婷</t>
  </si>
  <si>
    <t>探究信息时代背景下的青年群体性认同危机</t>
  </si>
  <si>
    <t>李宇晴、陈彦廷、邹林杰、王康</t>
  </si>
  <si>
    <t>刘素素</t>
  </si>
  <si>
    <t>文化冲突视角下流动人口社会融入的分析</t>
  </si>
  <si>
    <t>邹林杰</t>
  </si>
  <si>
    <t>程薇瑾</t>
  </si>
  <si>
    <t>英美两国住房保障制度比较</t>
  </si>
  <si>
    <t>奚小娴</t>
  </si>
  <si>
    <t>陈红霞</t>
  </si>
  <si>
    <t>公众参与视域下公共档案馆微信平台互动研究</t>
  </si>
  <si>
    <t>马志颖</t>
  </si>
  <si>
    <t>政府职能转变视角下的基层社会治理创新——基于园区唯亭街道的调研</t>
  </si>
  <si>
    <t>蒋姗姗、王文珂</t>
  </si>
  <si>
    <t>中外私有档案管理工作比较研究</t>
  </si>
  <si>
    <t>邓景峰</t>
  </si>
  <si>
    <t>吴品才</t>
  </si>
  <si>
    <t>城市障碍社会服务研究：以苏州市视障人群服务为例</t>
  </si>
  <si>
    <t>陈炳臻、赵希玉、陶润杰、高一鸣、赵嘉鹏、毛辰希</t>
  </si>
  <si>
    <t>李杨、张继尹、王霄旸、付婷婷、陈文展</t>
  </si>
  <si>
    <t>新时代红色景区中红色文化“嵌入”与可持续发展问题研究调查报告——以沙家浜风景区为例</t>
  </si>
  <si>
    <t>王祎鹏、李梦妹、鄢欣仪、张翰锟</t>
  </si>
  <si>
    <t>城市生活垃圾源头分类管理策略研究——基于居民心理意向与行为视角</t>
  </si>
  <si>
    <t>陈菲、曹宇潇、房昕容、顾婕</t>
  </si>
  <si>
    <t>拆迁安置社区农民养老服务体系构建研究——以 S 市 L 社区为例</t>
    <phoneticPr fontId="7" type="noConversion"/>
  </si>
  <si>
    <t>秦子茜、陈芳、李丽、李文</t>
  </si>
  <si>
    <t>张潮</t>
  </si>
  <si>
    <t>独立学院志愿服务的特征及问题分析研究与建设——以苏州大学文正学院为例</t>
  </si>
  <si>
    <t>李志欢、陈思</t>
  </si>
  <si>
    <t>环境污染对我国经济增长的影响研究——基于环境污染治理支出视角</t>
  </si>
  <si>
    <t>晏闪、张雨、丁文忠、蒋明泰</t>
  </si>
  <si>
    <t>“打通最后一公里”：智慧旅游视域下的慢行交通系统研究——以苏州市高新区为例</t>
  </si>
  <si>
    <t>陈丁泽、刘洁、张费、张乐彦、张羽星</t>
  </si>
  <si>
    <t>吴莉娅</t>
  </si>
  <si>
    <t>公益创投新模式对社区治理影响的研究——以太仓市“众益”交易所为例</t>
  </si>
  <si>
    <t>封若兮、王玉怡、卢煜宁、范扬、陈雨晗</t>
  </si>
  <si>
    <t>诗野民宿 文旅振兴——基于上林村民房合作社的乡村产业发展新路径</t>
  </si>
  <si>
    <t>张卉妍、吴云云、李莎莎、杨敏、俞天娇</t>
  </si>
  <si>
    <t>新时代背景下三级公立医院健康扶贫研究</t>
  </si>
  <si>
    <t>帅朝阳、徐亮亮、石佩玲、陈锡</t>
  </si>
  <si>
    <t>刘成良、张莹</t>
  </si>
  <si>
    <t>“新乡贤”参与农村社区多元共治研究——基于江苏省太仓市的个案考察</t>
  </si>
  <si>
    <t>朱林、许俊仁、王限、张咪咪、王峥</t>
  </si>
  <si>
    <t>健康老龄化视角下农村老年人幸福感的影响因素研究</t>
  </si>
  <si>
    <t>孟春、王梦可、彭可欣、黄家诚</t>
  </si>
  <si>
    <t>宋璐</t>
  </si>
  <si>
    <t>以时间储蓄，为养老纾困：对“时间银行”在社区养老服务应用的思考——以苏州为例</t>
  </si>
  <si>
    <t>陈小涵、王限、赵春琰</t>
  </si>
  <si>
    <t>老子圣人观探微</t>
  </si>
  <si>
    <t>单珂瑶、殷亭亭、马子希</t>
  </si>
  <si>
    <t>韩焕忠</t>
  </si>
  <si>
    <t>高校思想政治教育守正创新坚持灌输性与启发性相统一</t>
  </si>
  <si>
    <t>翟紫孟</t>
  </si>
  <si>
    <t>浅谈“因事而化、因时而进、因时而新”——关于高校思想政治工作中的创新</t>
  </si>
  <si>
    <t>孙良媛、王东旭、王欢、孙昃怿、许芷琳</t>
  </si>
  <si>
    <t>陆树程</t>
  </si>
  <si>
    <t>浅析当今校园霸凌问题——以苏州市为例</t>
  </si>
  <si>
    <t>朱江南</t>
  </si>
  <si>
    <t>许冠亭</t>
  </si>
  <si>
    <t>完善信用体系 优化营商环境——“诚信昆山”走在前列调研报告</t>
    <phoneticPr fontId="7" type="noConversion"/>
  </si>
  <si>
    <t>王者愚、尚晨靖、别杨杨、陈文怡、柯水华、王雪、邱缙、刘晋如</t>
  </si>
  <si>
    <t>田芝健</t>
  </si>
  <si>
    <t>新时代基层社会治理实践思考——以诸暨市枫桥镇的实证调查为例</t>
  </si>
  <si>
    <t>干蒙蒙</t>
  </si>
  <si>
    <t>朱蓉蓉</t>
  </si>
  <si>
    <t>论新时代五四精神的核心内容及其重要价值</t>
  </si>
  <si>
    <t>陆佳妮</t>
  </si>
  <si>
    <t>习近平生态文明思想的哲学意蕴</t>
  </si>
  <si>
    <t>徐亚宁、龚明星、刘晋如、刘伟珍</t>
  </si>
  <si>
    <t>“四新”背景下职业教育项目课程开发的反思与未来进路</t>
  </si>
  <si>
    <t>王鲁艺</t>
  </si>
  <si>
    <t>赵蒙成</t>
  </si>
  <si>
    <t>基于团体辅导的职业道德教育行动研究</t>
  </si>
  <si>
    <t>教育期望对随迁子女初中后教育选择的影响研究——以苏州市某民工子弟学校为例</t>
  </si>
  <si>
    <t>王碧茹、夏美茹</t>
  </si>
  <si>
    <t>美国一流文理学院的本科教育研究——以威廉姆斯学院为例</t>
  </si>
  <si>
    <t>谭子妍</t>
  </si>
  <si>
    <t>周川</t>
  </si>
  <si>
    <t>面向农村教学点优秀在线课堂中的师生互动研究——以小学一年级语文《乡村四月》为例</t>
  </si>
  <si>
    <t>苏州市中小学科技教育工作者基本状况调查报告</t>
  </si>
  <si>
    <t>王炫懿</t>
  </si>
  <si>
    <t>刘电芝</t>
  </si>
  <si>
    <t>小学阶段STEAM课程实施现状调查研究—以苏州地区为例</t>
  </si>
  <si>
    <t>李雯、张瑾、高文静</t>
  </si>
  <si>
    <t>付亦宁</t>
  </si>
  <si>
    <t>新型普惠性民办幼儿园发展研究——以L地为例</t>
  </si>
  <si>
    <t>李莹</t>
  </si>
  <si>
    <t>义务教育教师聘任政策的实施现状研究——基于政策工具理论视角的文本计量研究</t>
  </si>
  <si>
    <t>蒋松言</t>
  </si>
  <si>
    <t>杨帆、许庆豫</t>
  </si>
  <si>
    <t>职业教育研究热点及前沿分析——基于2000-2019年CNKI职业教育类核心期刊中文献的计量可视化分析</t>
  </si>
  <si>
    <t>盛海迪</t>
  </si>
  <si>
    <t>唐斌</t>
  </si>
  <si>
    <t>中小学职前教师资格认证的认证与获取——以加拿大安大略省为例</t>
  </si>
  <si>
    <t>韩俊</t>
  </si>
  <si>
    <t>综合性大学办师范——基于苏州大学师范生培养现状的调研</t>
  </si>
  <si>
    <t>长期权力感对两种怀旧类型广告诉求的影响</t>
  </si>
  <si>
    <t>张婷、陈亦宣、王崇志</t>
  </si>
  <si>
    <t>青少年情绪调节、家庭功能与问题行为之间的关系研究</t>
  </si>
  <si>
    <t>姜怡</t>
  </si>
  <si>
    <t>中国大学生抑郁症状多模态识别系统的初步研究</t>
  </si>
  <si>
    <t>黄越、夏晓彤、牛溪溪</t>
  </si>
  <si>
    <t>黄辛隐</t>
  </si>
  <si>
    <t>民族院校大学生生活应激与心理问题躯体症状的相关研究</t>
  </si>
  <si>
    <t>张婷、陈亦宣、戚海文</t>
  </si>
  <si>
    <t>注意缺陷多动障碍儿童早期适应不良图式特点研究——以昆山市29个ADHD家庭为研究对象</t>
  </si>
  <si>
    <t>钟思雨、张城、任俊蓉、夏雯珺、高一博</t>
  </si>
  <si>
    <t>陈羿君</t>
  </si>
  <si>
    <t>夫妻权力关系对大学生同一性的影响：内隐性别刻板印象相关研究</t>
  </si>
  <si>
    <t>吴梦琳</t>
  </si>
  <si>
    <t>当代大学生信贷消费行为分析与对策研究——以部分高校学生为例</t>
    <phoneticPr fontId="7" type="noConversion"/>
  </si>
  <si>
    <t>杨文媛、史琳琳</t>
  </si>
  <si>
    <t>田晓明</t>
  </si>
  <si>
    <t>绿色债券发行规模影响因素实证研究——以我国绿色公司债为例</t>
  </si>
  <si>
    <t>周圣南</t>
  </si>
  <si>
    <t>陈作章</t>
  </si>
  <si>
    <t>苏州产业升级背景下的本土高新技术人才培养模式研究</t>
  </si>
  <si>
    <t>张越、林玲、杨筱丽、袁可晗</t>
  </si>
  <si>
    <t>王丹枫</t>
  </si>
  <si>
    <t>我国绿色债券发行利率影响因素实证分析</t>
  </si>
  <si>
    <t>赵思琪</t>
  </si>
  <si>
    <t>王薇、王韫、糜家辉</t>
  </si>
  <si>
    <t>孙加森、张斌</t>
  </si>
  <si>
    <t>长三角一体化背景下苏锡常都市圈发展现状与路径研究</t>
  </si>
  <si>
    <t>刘逗逗</t>
  </si>
  <si>
    <t>段进军</t>
  </si>
  <si>
    <t>外国人才引进的难题及措施——以苏州市为例</t>
  </si>
  <si>
    <t>余佳薇、杨玉惠、黄馨雨</t>
  </si>
  <si>
    <t>程雪阳</t>
  </si>
  <si>
    <t>我国企业商号冲突司法裁判路径</t>
  </si>
  <si>
    <t>王耕硕</t>
  </si>
  <si>
    <t>以闲鱼小法庭为切入口看陪审团制度在中国的进退</t>
  </si>
  <si>
    <t>戚晴仪</t>
  </si>
  <si>
    <t>妇女非婚生育相关问题调研报告</t>
  </si>
  <si>
    <t>曾思佳、李晓霞、周斌洁、周睿、王文圣</t>
  </si>
  <si>
    <t>定向广告下个人信息的法律保护</t>
  </si>
  <si>
    <t>李欣悦</t>
  </si>
  <si>
    <t>论“税”的宪法价值遵循</t>
  </si>
  <si>
    <t>刘琳琳</t>
  </si>
  <si>
    <t>艾滋病感染者就业纠纷问题再思考</t>
  </si>
  <si>
    <t>李暄妍、顾娜娜、商炜、刘龙娇</t>
  </si>
  <si>
    <t>丁建安</t>
  </si>
  <si>
    <t>入城为安？拆迁老人再社会化过程中的居家养老问</t>
  </si>
  <si>
    <t>黄一豪、李飞、华蕊、陈磊、王萌、于晨</t>
  </si>
  <si>
    <t>苏州大学学生第二外语学习动机调查及对策分析</t>
  </si>
  <si>
    <t>杨羽欣、杨嘉颖、孙文青、赵一丹</t>
  </si>
  <si>
    <t>陆洵</t>
  </si>
  <si>
    <t>苏州市博物馆宣传材料翻译效果实证调查及翻译策略研究调查报告</t>
  </si>
  <si>
    <t>王锡瑞</t>
  </si>
  <si>
    <t>杨志红</t>
  </si>
  <si>
    <t>被动式超低能耗建筑在夏热冬冷地区的应用分析</t>
  </si>
  <si>
    <t>王昊贤、叶芊蔚</t>
  </si>
  <si>
    <t>田真</t>
  </si>
  <si>
    <t>微更新视觉下的传统街区空间改造——以苏州阊门片区为例</t>
  </si>
  <si>
    <t>东方、孔捷、赵越、韩知、熊煜</t>
  </si>
  <si>
    <t>付晓渝</t>
  </si>
  <si>
    <t>基于城市地理类核心期刊的近20年国内城中村研究回顾与展望</t>
  </si>
  <si>
    <t>古笑卿</t>
  </si>
  <si>
    <t>王雷</t>
  </si>
  <si>
    <t>大运河文化带苏州段城镇人居环境营建智慧的传承与新探</t>
  </si>
  <si>
    <t>李春红、徐家明、李锦、曹玲莉</t>
  </si>
  <si>
    <t>公共空间品质和生态效益协同共享的街景重构设计研究</t>
  </si>
  <si>
    <t>窦西其</t>
  </si>
  <si>
    <t>国家级贫困县旅游资源优势度与脱贫力耦合分析</t>
  </si>
  <si>
    <t>国外通过环境预防犯罪导则介述</t>
  </si>
  <si>
    <t>寇琴、宋科、孙庆颖、陈强</t>
  </si>
  <si>
    <t>基于健康促进的苏州绿道步行环境提升策略研究</t>
  </si>
  <si>
    <t>李锦、徐家明、章敏霞、顾语琪、初筱</t>
  </si>
  <si>
    <t>临时景观模式构建研究</t>
  </si>
  <si>
    <t>崔子杨、孙泽宇、宁尚尚</t>
  </si>
  <si>
    <t>乡村振兴背景下田园综合体发展研究综述</t>
  </si>
  <si>
    <t>周雷、李志杰、叶雯馨、叶怀泽、王港迪</t>
  </si>
  <si>
    <t>新型城镇化背景下苏南小城镇产业发展路径解析
及优化策略研究</t>
  </si>
  <si>
    <t>孙萌忆、蒋昊成、时雯、夏志楠</t>
  </si>
  <si>
    <t>一种透水路面湿润系统、雨水收集排放以及路面湿润方法</t>
  </si>
  <si>
    <t>孙泽宇、崔子杨、瞿树昊</t>
  </si>
  <si>
    <t>对高压油管的压力控制的优化方案分析</t>
  </si>
  <si>
    <t>陆效龙、朱世杰、肖政、洪唯杰</t>
  </si>
  <si>
    <t>周扬</t>
  </si>
  <si>
    <t>基于外卖对现代大学生消费观的研究</t>
  </si>
  <si>
    <t>张严文、李莹、侯陈轩、陈佳宁、朱苡宁</t>
  </si>
  <si>
    <t>徐玉红</t>
  </si>
  <si>
    <t>基于机器学习和排队理论的机场的出租车问题</t>
  </si>
  <si>
    <t>陈泓媛、纪一心、徐可涵</t>
  </si>
  <si>
    <t>基于排队论对机场出租车问题的研究</t>
  </si>
  <si>
    <t>吴伟晔、瞿安越、苏池</t>
  </si>
  <si>
    <t>针对楞次教学存在的问题的几点教学建议</t>
  </si>
  <si>
    <t>胡苏苏</t>
  </si>
  <si>
    <t>基于等厚干涉的温度可视化处理</t>
  </si>
  <si>
    <t>居露、梁美君</t>
  </si>
  <si>
    <t>翁雨燕、冯岩</t>
  </si>
  <si>
    <t>低音</t>
  </si>
  <si>
    <t>张天一、秦嘉政</t>
  </si>
  <si>
    <t>翁雨燕</t>
  </si>
  <si>
    <t>陀螺仪特斯拉计的研究</t>
  </si>
  <si>
    <t>张天一</t>
  </si>
  <si>
    <t>能源学院</t>
  </si>
  <si>
    <t>铁钌磷化物纳米材料的制备及其电催化析氢性能</t>
  </si>
  <si>
    <t>崔玉琛</t>
  </si>
  <si>
    <t>冯莱</t>
  </si>
  <si>
    <t>微生物模板制备多级复合储硫材料</t>
  </si>
  <si>
    <t>李自惟、吴羿汉</t>
  </si>
  <si>
    <t>赵晓辉</t>
  </si>
  <si>
    <t>基于多振荡周期平均法的微小电容测量设计</t>
  </si>
  <si>
    <t>鲍温霞、赵婧、钱金阳</t>
  </si>
  <si>
    <t>吴迪</t>
  </si>
  <si>
    <t>基于3D结构光及色度学的COD自动检测系统</t>
  </si>
  <si>
    <t>赵登煌、李振、陈春升、朱智豪</t>
  </si>
  <si>
    <t>许峰</t>
  </si>
  <si>
    <t>基于Android系统的便携式高精度非接触角度测量装置</t>
  </si>
  <si>
    <t>郑萧轩、沈贤蒙、韩金晶、仲子为</t>
  </si>
  <si>
    <t>周皓</t>
  </si>
  <si>
    <t>基于嵌入式光栅结构的窄带近红外热电子光电探测器</t>
  </si>
  <si>
    <t>施嘉伟</t>
  </si>
  <si>
    <t>张程</t>
  </si>
  <si>
    <t>基于咔唑和萘酰亚胺的两亲性ROMP聚合物自组装用于存储单元研究</t>
  </si>
  <si>
    <t>吉波、周晟杰、古熙文、宇文李焰</t>
  </si>
  <si>
    <t>李华</t>
  </si>
  <si>
    <t>三金属纳米环状的制备及电催化性能</t>
  </si>
  <si>
    <t>曹蕴哲、夏新月</t>
  </si>
  <si>
    <t>程丝</t>
  </si>
  <si>
    <t>一维铂钴纳米线的设计与合成及其电催化性能研究</t>
  </si>
  <si>
    <t>孙启文</t>
  </si>
  <si>
    <t>杜玉扣</t>
  </si>
  <si>
    <t>自发热聚酯纤维制备与研究</t>
  </si>
  <si>
    <t>郑浩、曹杰、王睿</t>
  </si>
  <si>
    <t>戴礼兴</t>
  </si>
  <si>
    <t>均一多孔喷雾冷冻干燥壳聚糖/明胶微球用于人间充质干细胞三维培养</t>
  </si>
  <si>
    <t>严珅、黄雨婷、蒋俊辉、何成、袁先荣</t>
  </si>
  <si>
    <t>吴铎</t>
  </si>
  <si>
    <t>基于摩擦发电效应的柔性主动型压力传感器的制备及性能研究</t>
  </si>
  <si>
    <t>季海锋、张迎晖、高镇秋、蒋鹏、姜嘉璇</t>
  </si>
  <si>
    <t>HSDC数据中心网络上顶点独立生成树的构造研究</t>
  </si>
  <si>
    <t>钱煜、王懿丰、姜若凡</t>
  </si>
  <si>
    <t>程宝雷</t>
  </si>
  <si>
    <t>互联网加大学生网上支教公益项目</t>
  </si>
  <si>
    <t>许愿、李世奇、翟江辉、李敏佳、钱秀妍、秦嘉怡</t>
  </si>
  <si>
    <t>孙正嘉</t>
  </si>
  <si>
    <t>基于二维码的智能家居控制系统设计与实现</t>
  </si>
  <si>
    <t>邹聪、高新雨、蒋俊鹏、王忠亿、施科男</t>
  </si>
  <si>
    <t>周经亚</t>
  </si>
  <si>
    <t>苏大易表单</t>
  </si>
  <si>
    <t>陶嘉淳、王子恒、孙逊、李天镜、卢瑞元</t>
  </si>
  <si>
    <t>张鹏</t>
  </si>
  <si>
    <t>基于深度学习的单图像超分辨率技术</t>
  </si>
  <si>
    <t>徐石</t>
  </si>
  <si>
    <t>基于相异性的单样本人脸识别方法</t>
  </si>
  <si>
    <t>张正齐</t>
  </si>
  <si>
    <t>基于IOT技术的多模块可扩展面授课堂互动教学系统</t>
  </si>
  <si>
    <t>孙晓雨、骆阳、吕诚名、周婷</t>
  </si>
  <si>
    <t>黄旭、周鸣籁</t>
  </si>
  <si>
    <t xml:space="preserve">基于Optisystem的EDFA增益影响因素的仿真探究
</t>
  </si>
  <si>
    <t>邵锐、马青静、周星宇、王晓玲</t>
  </si>
  <si>
    <t>王晓玲</t>
  </si>
  <si>
    <t>四自由度轻型臂的设计与运动规划</t>
  </si>
  <si>
    <t>蔡梦甜、臧研、李欣钰、刘金玲</t>
  </si>
  <si>
    <t>任子武</t>
  </si>
  <si>
    <t>一种基于柔性传感器的手势识别智能手套</t>
  </si>
  <si>
    <t>姜本九、陈龙飞</t>
  </si>
  <si>
    <t>王凤霞</t>
  </si>
  <si>
    <t>海洋捕捞机器人开发</t>
  </si>
  <si>
    <t>金鑫、魏敏华、梁业丰、刘智雄、徐瑞飞、马川生、李欣钰</t>
  </si>
  <si>
    <t>匡绍龙</t>
  </si>
  <si>
    <t>基于新型挠性梁结构的高精密压电超声显微注射器</t>
  </si>
  <si>
    <t>刘文齐、王亚飞</t>
  </si>
  <si>
    <t>黄海波</t>
  </si>
  <si>
    <t>基于旋转可控电磁场的微机器人研究</t>
  </si>
  <si>
    <t>张星辰、李海诺、骆萍、邹文婧、李志伟</t>
  </si>
  <si>
    <t>杨浩</t>
  </si>
  <si>
    <t>具备复杂场景识别能力的卷积神经网络模型Triplet Network</t>
  </si>
  <si>
    <t>张拯燊、刘小渤、张婷、周豆敏</t>
  </si>
  <si>
    <t>陈良</t>
  </si>
  <si>
    <t>新型可控气动软体抓手</t>
  </si>
  <si>
    <t>周建民、王甫帅、毛海洋、金伟秋</t>
  </si>
  <si>
    <t>金国庆</t>
  </si>
  <si>
    <t>液态金属微液滴驱动微机器人运动方法研究</t>
  </si>
  <si>
    <t>朱姝燚、孙飞、周涛、田小青</t>
  </si>
  <si>
    <t>基于脑电信号的驾驶疲劳检测</t>
  </si>
  <si>
    <t>赵欣桥、黎雯馨、岳雅欣、朱丽燕、何馨然</t>
  </si>
  <si>
    <t>基于废旧纺织品的滨岸带植物种植毯的设计与制备</t>
  </si>
  <si>
    <t>沈璐璐、吴睿琦、张文君</t>
  </si>
  <si>
    <t>张岩</t>
  </si>
  <si>
    <t>基于生物基锦纶56的高性能混纺纤维及纱线的研究</t>
  </si>
  <si>
    <t>朱珩、梁雯宇、刘心仪、王嘹嘹、高天翼</t>
  </si>
  <si>
    <t>王国和</t>
  </si>
  <si>
    <t>经不同方法脱胶后制得的丝素溶液的性能研究</t>
  </si>
  <si>
    <t>许思瑶、葛淑慧、马琴璎</t>
  </si>
  <si>
    <t>王建南</t>
  </si>
  <si>
    <t>抗菌型纳米纤维纱的一步法制备技术</t>
  </si>
  <si>
    <t>宋慧、陈冰雪</t>
  </si>
  <si>
    <t>潘志娟</t>
  </si>
  <si>
    <t>染色蚕丝织物静电层层自组装法阻燃整理</t>
  </si>
  <si>
    <t>周天钺、郭隆隆、王冲、车钰</t>
  </si>
  <si>
    <t>文胸衬垫材料散热散湿性能探究</t>
  </si>
  <si>
    <t>弓菊、叶文静、樊晨昱、刘希望</t>
  </si>
  <si>
    <t>戴晓群</t>
  </si>
  <si>
    <t>有机硅改善棉纤维蓬松性</t>
  </si>
  <si>
    <t>谢白雪、宇文小淇、余阳阳、卢竞天</t>
  </si>
  <si>
    <t>朱新生</t>
  </si>
  <si>
    <t>紫甘蓝色素的提取及其对桑蚕丝织物的染色研究</t>
  </si>
  <si>
    <t>吴岱琳、金川淑、李娟</t>
  </si>
  <si>
    <t>王文利</t>
  </si>
  <si>
    <t>基于多巴胺改性超疏水棉织物制备及其应用</t>
  </si>
  <si>
    <t>阮玉婷、杨芸宇、王亚博、颜小洁</t>
  </si>
  <si>
    <t>邢铁玲</t>
  </si>
  <si>
    <t>自动脱鞋装置</t>
  </si>
  <si>
    <t>程诚、别玉峰、卢畅、刘叙言</t>
  </si>
  <si>
    <t>沈长青、江星星</t>
  </si>
  <si>
    <t>通勤上下学出行方式选择行为及学区校车线路规划方法研究</t>
  </si>
  <si>
    <t>孟繁瑞、马世威、陈舜、黎怡彤、邵永成</t>
  </si>
  <si>
    <t>王翔</t>
  </si>
  <si>
    <t>进化合成少数过采样技术在华法林剂量预测中的应用</t>
  </si>
  <si>
    <t>邱至远</t>
  </si>
  <si>
    <t>面向轨道交通无人驾驶的泛在视觉环境感知与理解系统研发</t>
  </si>
  <si>
    <t>刘远航、宫梓洋、孙瑞辰</t>
  </si>
  <si>
    <t>盛洁、吴澄</t>
  </si>
  <si>
    <t>基于Gray Markov模型的我国体育彩票销量趋势预测研究</t>
  </si>
  <si>
    <t>耿睿男</t>
  </si>
  <si>
    <t>大数据背景下中国三小球网络关注度研究</t>
  </si>
  <si>
    <t>李木子</t>
  </si>
  <si>
    <t>杨青</t>
  </si>
  <si>
    <t>超重人群在不同高度单腿下落着地过程中的生物力学特征分析</t>
  </si>
  <si>
    <t>刘丹</t>
  </si>
  <si>
    <t>疲劳与多目标追踪任务对球类项目运动员前交叉韧带损伤风险的影响</t>
  </si>
  <si>
    <t>任园园</t>
  </si>
  <si>
    <t>足球运动对儿童假性近视的干预作用</t>
  </si>
  <si>
    <t>唐兴华</t>
  </si>
  <si>
    <t>张兴持、张庆</t>
  </si>
  <si>
    <t>艺术学院</t>
  </si>
  <si>
    <t>刺绣在现代服装设计中的应用</t>
  </si>
  <si>
    <t>李奕霖</t>
  </si>
  <si>
    <t>李正</t>
  </si>
  <si>
    <t>艺术设计与乡村振兴相互作用机制的典型与经验调查研究</t>
  </si>
  <si>
    <t>唐亨达</t>
  </si>
  <si>
    <t>孟琳</t>
  </si>
  <si>
    <t>VR技术在工业制版中的应用</t>
  </si>
  <si>
    <t>辐射诱导制备氚化水及氚气联合防护材料及其性能研究</t>
  </si>
  <si>
    <t>尤慕远、任像鲲</t>
  </si>
  <si>
    <t>刘汉洲</t>
  </si>
  <si>
    <t>公众对白血病患儿家庭经济负担和社会支持调查——“AI梦想 携手行”暑期社会实践报告</t>
  </si>
  <si>
    <t>刘斯林、严彤、钱承博、郝新宇、吴霖、何斗萍、李悦</t>
  </si>
  <si>
    <t>刘璐</t>
  </si>
  <si>
    <t>Beclin1在胚胎造血系统发育中有重要作用</t>
  </si>
  <si>
    <t>郝新宇、钱家伟、高佳怡</t>
  </si>
  <si>
    <t>王建荣、袁娜</t>
  </si>
  <si>
    <t>Bmi-1在结直肠癌组织中的表达及临床意义</t>
  </si>
  <si>
    <t>段佩辰、虎嘉祥、邓悦婷、周亮、徐正辉</t>
  </si>
  <si>
    <t>葛彦、居颂光</t>
  </si>
  <si>
    <t>HOPO修饰纳米壳聚糖对内污染铀、钍促排效果的研究</t>
  </si>
  <si>
    <t>朱洁丽</t>
  </si>
  <si>
    <t>王殳凹</t>
  </si>
  <si>
    <t>NDUFS1通过线粒体ROS/HIF-1α/FBLN5途径调控胃癌进展的研究</t>
  </si>
  <si>
    <t>冯星星、俞可欣、吉奇、陆佳露、李双莲</t>
  </si>
  <si>
    <t>周进</t>
  </si>
  <si>
    <t>蜂胶黄酮类化合物干预对于独居SAMP8小鼠认知行为及相关蛋白到影响</t>
  </si>
  <si>
    <t>夏天、杨丹凤、胡双玉</t>
  </si>
  <si>
    <t>常杰</t>
  </si>
  <si>
    <t>口腔抗菌生物材料制备的关键技术及其应用研究</t>
  </si>
  <si>
    <t>褚梦倩、卢思慧</t>
  </si>
  <si>
    <t>钱蕴珠</t>
  </si>
  <si>
    <t>血尿素氮和估计肾小球滤过率对出血性脑卒中的预后意义</t>
  </si>
  <si>
    <t>王翔宇、陈青江、葛家濠、李明、孙南、张韶</t>
  </si>
  <si>
    <t>仲崇科</t>
  </si>
  <si>
    <t>血清组织金属蛋白酶抑制剂-1与急性缺血性脑卒中后认知功能障碍的关联</t>
  </si>
  <si>
    <t>李如一、葛金卓、袁鹏程、邵汉成</t>
  </si>
  <si>
    <t>一种细胞培养皿放置架</t>
  </si>
  <si>
    <t>刘婕妤、董兴璇、刘楷凡、李文林、魏语佳</t>
  </si>
  <si>
    <t>张洁</t>
  </si>
  <si>
    <t>一种用于动态监测光声SPECT活体成像的聚合增强光热纳米药物</t>
  </si>
  <si>
    <t>吴锐邦、汪勇</t>
  </si>
  <si>
    <t>汪勇</t>
  </si>
  <si>
    <t>长链非编码RNA HOXC-AS3调控胶质瘤干细胞微环境内恶性转化的巨噬细胞糖脂代谢的机制研究</t>
  </si>
  <si>
    <t>董旭宸</t>
  </si>
  <si>
    <t>李明</t>
  </si>
  <si>
    <t>苏州利用FDI的影响因素分析</t>
  </si>
  <si>
    <t>赵君巧、成源、臧旋雯、朱雅婷</t>
  </si>
  <si>
    <t>赵玉娟、邵伟钰</t>
  </si>
  <si>
    <t>外资撤离中国了吗？——基于对意大利企业在苏州经营状况的调查研究</t>
  </si>
  <si>
    <t>俞欢洋</t>
  </si>
  <si>
    <t>刘亮</t>
  </si>
  <si>
    <t>关于苏州、扬州古城墙保护和利用现状的比较研究</t>
  </si>
  <si>
    <t>杨宇轩、张镐宇、王淞艺、尚明峰、田宇、李华洋</t>
  </si>
  <si>
    <t>钱晓冬</t>
  </si>
  <si>
    <t>张严文、许愿、李世奇、邓仪</t>
  </si>
  <si>
    <t>清代吴派学术品格研究</t>
  </si>
  <si>
    <t>段琪辉</t>
  </si>
  <si>
    <t>中国土地征用法律制度问题研究</t>
  </si>
  <si>
    <t>宁嘉熔</t>
  </si>
  <si>
    <t>缪一涛</t>
  </si>
  <si>
    <t>沈耀</t>
  </si>
  <si>
    <t>基于霍尔原理的磁编码器</t>
  </si>
  <si>
    <t>袁庆利</t>
  </si>
  <si>
    <t>许峰川</t>
  </si>
  <si>
    <t>基于消费心理学的大学生文化消费心理研究——以苏州市为例</t>
  </si>
  <si>
    <t>崔露尤</t>
  </si>
  <si>
    <t>李宏利</t>
  </si>
  <si>
    <t>神经类型与流体智力的关系研究</t>
  </si>
  <si>
    <t>李卓恒</t>
  </si>
  <si>
    <t>冯成志、孙伟</t>
  </si>
  <si>
    <t>村医村教政策的实施与困难——基于湖南省巴东县的调研</t>
  </si>
  <si>
    <t>徐爽</t>
  </si>
  <si>
    <t>龚咏梅</t>
  </si>
  <si>
    <t>互联网+视角下居家养老志愿服务积分制度研究——以康桥花园为例</t>
    <phoneticPr fontId="7" type="noConversion"/>
  </si>
  <si>
    <t>赵晓凤</t>
  </si>
  <si>
    <t>陈晓红</t>
  </si>
  <si>
    <t>居民的小区自治与社区冲突——基于青岛市的研究</t>
  </si>
  <si>
    <t>费心玥</t>
  </si>
  <si>
    <t>杨滨</t>
  </si>
  <si>
    <t xml:space="preserve">从伊拉斯谟的“丰裕”视角解读《红楼梦》中人物的语言艺术 </t>
  </si>
  <si>
    <t>朱文霞</t>
  </si>
  <si>
    <t>袁影</t>
  </si>
  <si>
    <t>基于移动信令数据的公交系统评价与优化</t>
  </si>
  <si>
    <t>陈双寅</t>
  </si>
  <si>
    <t>凌兴宏</t>
  </si>
  <si>
    <t>新旧社会女性道德观念对比研究</t>
  </si>
  <si>
    <t>孙逸雪</t>
  </si>
  <si>
    <t>试论潘菽与高觉敷在心理学史上坚持贯彻辩证唯物主义和历史唯物主义观点的贡献</t>
  </si>
  <si>
    <t>马玮辰</t>
  </si>
  <si>
    <t>范庭卫</t>
  </si>
  <si>
    <t>水上清道夫——河道监测清理一体化专家</t>
  </si>
  <si>
    <t>高泰、徐西雷、高文杰、吴学呈、孙康圣、俞新星、傅晨燕、周冈</t>
  </si>
  <si>
    <t>职山杰</t>
  </si>
  <si>
    <t>解理、徐伊冰、张颖、黄烜、彭炜豪</t>
  </si>
  <si>
    <t>张鑫</t>
  </si>
  <si>
    <t>浮线组织的创新设计</t>
  </si>
  <si>
    <t>赵钰洁</t>
  </si>
  <si>
    <t>尹雪峰</t>
  </si>
  <si>
    <t>基于机器视觉与深度学习的银行卡号识别系统</t>
  </si>
  <si>
    <t>俞新星、傅金明、张楚琪、丁黄浩</t>
  </si>
  <si>
    <t>任勇</t>
  </si>
  <si>
    <t>基于芯片FDC2214纸张计数</t>
  </si>
  <si>
    <t>张钰莅、黄海、高敏、宋玖洋</t>
  </si>
  <si>
    <t>王强</t>
  </si>
  <si>
    <t>基于苏州市非物质文化遗产档案开发的文创发展现状调研报告</t>
  </si>
  <si>
    <t>李叶雯、李慧珺、孙沁璇、吴琳伟、吕可儿</t>
  </si>
  <si>
    <t>高俊宽</t>
  </si>
  <si>
    <t>乡村振兴战略下农业智慧供应链模式研究——基于苏州农业智慧供应链发展现状</t>
  </si>
  <si>
    <t>许周洲、何颖珊、李宇琦</t>
  </si>
  <si>
    <t>情绪智力对社会工作者工作退缩行为的影响：情绪衰竭的中介作用</t>
  </si>
  <si>
    <t>陈佳杰</t>
  </si>
  <si>
    <t>章小波</t>
  </si>
  <si>
    <t>供应链企业间对合约履行的决策博弈</t>
  </si>
  <si>
    <t>丁文忠</t>
  </si>
  <si>
    <t>非营利组织的人力资源管理模式研究——基于CORPS理论视角</t>
  </si>
  <si>
    <t>李志欢、常林亚</t>
  </si>
  <si>
    <t>苏州市参与型治安管理存在的问题及对策研究</t>
  </si>
  <si>
    <t>刘涵怡、王晓燕、张茜南</t>
  </si>
  <si>
    <t>陈进华</t>
  </si>
  <si>
    <t>治愈心灵的感冒：苏州市关爱精神障碍患者保障体系研究</t>
  </si>
  <si>
    <t>卢佳月、卜鹏程、黄青青、张爱静、王限</t>
  </si>
  <si>
    <t>“留住”健康守门人——江苏省乡村医生绩效激励优化路径研究</t>
  </si>
  <si>
    <t>卢佳月、张爱静、王限、董晨雪、黄青青</t>
  </si>
  <si>
    <t>公共经济学视角下的老旧社区停车问题治理——基于苏州金塘社区的实践调研</t>
  </si>
  <si>
    <t>马冰婕、陆梦怡、汪佳楠</t>
  </si>
  <si>
    <t>城中村路径消解与治理对策探究——以苏州市姑苏区城湾村为例</t>
  </si>
  <si>
    <t>童靖壹、张诗瀛</t>
  </si>
  <si>
    <t>王梦可、孟春、彭可欣</t>
  </si>
  <si>
    <t>浅析网格化治理在基层社区中构建的困境——以苏州市葑南路社区为例</t>
  </si>
  <si>
    <t>王梦可、童靖壹、杨婧颖、刘敏</t>
  </si>
  <si>
    <t>江苏省县域医共体试点村卫生室服务能力调查研究——以常州溧阳市新桥村为例</t>
    <phoneticPr fontId="7" type="noConversion"/>
  </si>
  <si>
    <t>张爱静、黄青青、卢佳月、朱旭钰、王限</t>
  </si>
  <si>
    <t>公益众筹项目发起者公信力对筹款率的影响——以支付宝公益平台为例</t>
  </si>
  <si>
    <t>张咪咪、卜鹏程、马玉杰</t>
  </si>
  <si>
    <t>“村改居”背景下社区卫生服务站建设现状及发展研究——基于苏州市淞泽社区实地调研</t>
  </si>
  <si>
    <t>张诗宇、成君、项金玉</t>
  </si>
  <si>
    <t>基于“响水天嘉宜重大爆炸案”的供应链社会责任研究</t>
  </si>
  <si>
    <t>张雨、晏闪、丁文忠、吴茜茜</t>
  </si>
  <si>
    <t>孟晓华</t>
  </si>
  <si>
    <t>陈琳茜、张乃月、彭春雪</t>
  </si>
  <si>
    <t>王利芬</t>
  </si>
  <si>
    <t>水弹性理念导向下老城区内涝问题的街景重构探索</t>
  </si>
  <si>
    <t>王歆月、朱懿璇、屠越、张欣然、张欣迪</t>
  </si>
  <si>
    <t>社会关系重构下全龄共享养老住区设计探究——以苏州桃花坞大街240号小区改造为例</t>
  </si>
  <si>
    <t>陈秋杏</t>
  </si>
  <si>
    <t>王洪羿</t>
  </si>
  <si>
    <t>Why Factory：“空间-身体-事件”语境下建筑系馆的空间意义</t>
  </si>
  <si>
    <t>朱峰极、敬莉萍、王慧</t>
  </si>
  <si>
    <t>基于多源数据的苏州市公园总体夜景观现状评价策略研究</t>
  </si>
  <si>
    <t>曾敏姿、代鹏飞、窦西其</t>
  </si>
  <si>
    <t>面向场所营造的城市家具设计研究</t>
  </si>
  <si>
    <t>李响、代鹏飞、沈竺莉、罗甲、刘子瑜</t>
  </si>
  <si>
    <t>刘韩昕</t>
  </si>
  <si>
    <t>罗甲</t>
  </si>
  <si>
    <t>“被支付的焦虑”——江苏省如皋市高中校外培训调查</t>
  </si>
  <si>
    <t>何诗颖、李秀斌、陈益涵</t>
  </si>
  <si>
    <t>高级护理实践工作坊的建立及实践</t>
  </si>
  <si>
    <t>莫圆圆</t>
  </si>
  <si>
    <t>李惠玲</t>
  </si>
  <si>
    <t>高校更名中的教育现代化追寻与反思</t>
  </si>
  <si>
    <t>基于VR/AR技术的项目式学习研究</t>
  </si>
  <si>
    <t>金彩云</t>
  </si>
  <si>
    <t>外来务工子女的学习习惯水平现状调查——基于苏州市两所小学的研究</t>
  </si>
  <si>
    <t>李智鑫</t>
  </si>
  <si>
    <t>崔玉平</t>
  </si>
  <si>
    <t>县城培训机构与政策实施的较量——以福建省德化县为例</t>
  </si>
  <si>
    <t>李秀斌、陈益涵、何诗颖</t>
  </si>
  <si>
    <t>解释心理理论个体差异的新视角：心理空间框架</t>
  </si>
  <si>
    <t>谭成慧</t>
  </si>
  <si>
    <t>“互联网+”视角下的国美电器营销模式</t>
  </si>
  <si>
    <t>王琪</t>
  </si>
  <si>
    <t>北部湾城市群人力资源质量与区域经济发展协调性分析</t>
  </si>
  <si>
    <t>何炜</t>
  </si>
  <si>
    <t>中国经济增长减速原因探究及路径选择</t>
  </si>
  <si>
    <t>晏闪、张雨、丁文忠、吴茜茜、蒋明泰</t>
  </si>
  <si>
    <t>“漂浮的黄昏 不移的民生”——中青年“城市梦”下随迁老人的生存现状探究分析</t>
  </si>
  <si>
    <t>裴凡、吴桐、武胡玥、王珂渝、邱天</t>
  </si>
  <si>
    <t>郑红玉</t>
  </si>
  <si>
    <t>创业环境对大学生创业意愿的影响研究——以S大教育学院学生为例</t>
  </si>
  <si>
    <t>杨洁</t>
  </si>
  <si>
    <t>洪芳</t>
  </si>
  <si>
    <t>内地高校新疆籍大学生适应性及就业预期研究</t>
  </si>
  <si>
    <t>娜迪莱·艾斯哈尔、朱学丽</t>
  </si>
  <si>
    <t>朱晓</t>
  </si>
  <si>
    <t>农村养老模式可持续发展的调查报告——基于苏南苏北的比较研究</t>
  </si>
  <si>
    <t>彭羽佳、吴欣容、邵至央、刘淳、马亚文</t>
  </si>
  <si>
    <t>胡宇</t>
  </si>
  <si>
    <t>苏州古镇旅游产品开发设想</t>
  </si>
  <si>
    <t>吴锐熠、王春花</t>
  </si>
  <si>
    <t>以癌症村为例浅析阶级模式下环境风险的不平等分配</t>
  </si>
  <si>
    <t>王姿倩</t>
  </si>
  <si>
    <t>大学生志愿者心理动机与志愿退出的关系研究——基于自我决定理论和映像理论的整合框架</t>
  </si>
  <si>
    <t>陆梦怡、马冰婕</t>
  </si>
  <si>
    <t>宋典</t>
  </si>
  <si>
    <t>曹馨舟、王慕尧、徐晓玲、张诗瀛</t>
  </si>
  <si>
    <t>关于三代之间代际关系对家庭养老资源供给影响研究的文献综述</t>
  </si>
  <si>
    <t>陆梦怡</t>
  </si>
  <si>
    <t>国家治理视域下我国社区嵌入式健康养老模式研究</t>
  </si>
  <si>
    <t>郭维淋、赵春琰、黄泽成</t>
  </si>
  <si>
    <t>弘扬传统医学：中医药适宜技术在分级诊疗下的应用</t>
  </si>
  <si>
    <t>董晨雪、朱旭钰、陈小涵、余峰、赵岩</t>
  </si>
  <si>
    <t>基于长期护理保险服务的居家照护员工作体验探究</t>
  </si>
  <si>
    <t>吴燕铭、孙锐</t>
  </si>
  <si>
    <t>近代书业善举—从崇德公所到上海书业公所</t>
  </si>
  <si>
    <t>李伟玲</t>
  </si>
  <si>
    <t>侯德仁</t>
  </si>
  <si>
    <t>农村老年人精神卫生服务困境及对策研究</t>
  </si>
  <si>
    <t>赵春琰、郭维淋、黄泽成</t>
  </si>
  <si>
    <t>平江路历史街区游憩空间调查报告</t>
  </si>
  <si>
    <t>王港迪、叶怀泽、寇琴、李志杰、周雷</t>
  </si>
  <si>
    <t>王琼</t>
  </si>
  <si>
    <t>社会工作者的工作压力、自我效能感对其职业倦怠的作用机制研究</t>
  </si>
  <si>
    <t>彭可欣、成静、王梦可</t>
  </si>
  <si>
    <t>苏州市社会组织志愿服务记录制度研究报告</t>
  </si>
  <si>
    <t>张诗瀛、童靖壹、徐晓玲、曹馨舟</t>
  </si>
  <si>
    <t>先导与示范：苏州市区域性养老服务模式为农村贫困老人织起一张健康养老服务网</t>
  </si>
  <si>
    <t>黄泽成、郭维淋、赵春琰</t>
  </si>
  <si>
    <t>王俊华、张莹</t>
  </si>
  <si>
    <t>扬州市花园社区居民参与积极性的问题研究——基于社会资本的视角</t>
  </si>
  <si>
    <t>胡雯、李志欢、王晓燕</t>
  </si>
  <si>
    <t>周义程</t>
  </si>
  <si>
    <t>中国护理本科生择业动机的对偶比较研究</t>
  </si>
  <si>
    <t>董贝</t>
  </si>
  <si>
    <t>田利</t>
  </si>
  <si>
    <t>2009—2017年宁波市城区恶性肿瘤死因监测分析</t>
  </si>
  <si>
    <t>王嘉祥</t>
  </si>
  <si>
    <t>垂体腺瘤切除术患者诊疗期信息需求的质性研究</t>
  </si>
  <si>
    <t>王婷</t>
  </si>
  <si>
    <t>赵鑫</t>
  </si>
  <si>
    <t>基于代谢组学的原发性高血压生物标志物识别研究</t>
  </si>
  <si>
    <t>邓悦婷、黄晨</t>
  </si>
  <si>
    <t>柯朝甫</t>
  </si>
  <si>
    <t>双变量全基因组关联分析鉴定骨密度和骨大小共同遗传位点的研究</t>
  </si>
  <si>
    <t>章宏、卫昕童、冯贵娟</t>
  </si>
  <si>
    <t>张垒、裴育芳</t>
  </si>
  <si>
    <t>以三元相图优化难溶性药物氟苯尼考自乳化制剂制备工艺的研究</t>
  </si>
  <si>
    <t>潘怡瑶</t>
  </si>
  <si>
    <t>刘扬</t>
  </si>
  <si>
    <t>从女性主义视角看“红发女人”的三重身份建构</t>
  </si>
  <si>
    <t>欧阳思齐</t>
  </si>
  <si>
    <t>潘华琴</t>
  </si>
  <si>
    <t>三城记：江南运河文化视域下的白蛇传说流变</t>
  </si>
  <si>
    <t>吴秋阳</t>
  </si>
  <si>
    <t>知识与权势张力下的知识分子风姿的维持——基于萨义德《知识分子论》思考</t>
    <phoneticPr fontId="7" type="noConversion"/>
  </si>
  <si>
    <t>论柏拉图的正义观与极权主义及幸福</t>
  </si>
  <si>
    <t>李冠秋</t>
  </si>
  <si>
    <t>王新水</t>
  </si>
  <si>
    <t>新科技革命时代的道德机制研究</t>
  </si>
  <si>
    <t>谷一</t>
  </si>
  <si>
    <t>庄友刚</t>
  </si>
  <si>
    <t xml:space="preserve">吉登斯《现代性的后果》一书中的伦理结构分析 </t>
  </si>
  <si>
    <t>黄家诚、王楠、周皓康</t>
  </si>
  <si>
    <t>我国新一代人工智能的伦理道德何以可能</t>
  </si>
  <si>
    <t>马玉杰、胡懿茹、商志鹏</t>
  </si>
  <si>
    <t>朱建平</t>
  </si>
  <si>
    <t>浅析萨特《论自我的超越性》之“我”</t>
  </si>
  <si>
    <t>马子希、殷亭亭、单珂瑶</t>
  </si>
  <si>
    <t>朱耀平</t>
  </si>
  <si>
    <t>《庄子·逍遥游》指归</t>
  </si>
  <si>
    <t>殷亭亭、孙犀月、周玉洁</t>
  </si>
  <si>
    <t>朱光磊</t>
  </si>
  <si>
    <t>科学传播“交汇口”的“失真”与“保真”——吉登斯“现代性”理论视野下的分析</t>
  </si>
  <si>
    <t>赵艺涵</t>
  </si>
  <si>
    <t>邢冬梅</t>
  </si>
  <si>
    <t>儒道文化中的审美心理</t>
  </si>
  <si>
    <t>陈亦宣、张婷、余家奇</t>
  </si>
  <si>
    <t>冯成志</t>
  </si>
  <si>
    <t>儒道哲学视角的护理人文关怀与护患关系的哲学思考</t>
  </si>
  <si>
    <t>朵冉</t>
  </si>
  <si>
    <t>文学院</t>
    <phoneticPr fontId="7" type="noConversion"/>
  </si>
  <si>
    <t>白蛇传说与佛教传统的叙事话语权竞争——杭镇白蛇景观生产调查报告</t>
  </si>
  <si>
    <t>吴秋阳、刘琪</t>
  </si>
  <si>
    <t>关中村落饮食研究</t>
  </si>
  <si>
    <t>陈小民</t>
  </si>
  <si>
    <t>互联网媒体平台对网络文学的建构——以网易LOFTER同人文为对象</t>
  </si>
  <si>
    <t>李可欣</t>
  </si>
  <si>
    <t>张学谦</t>
  </si>
  <si>
    <t>幻取与镜象：试论《奥德赛》中雅典娜的影响力</t>
  </si>
  <si>
    <t>李沛琪</t>
  </si>
  <si>
    <t>吴雨平</t>
  </si>
  <si>
    <t>浅析《房思琪的初恋乐园》文学信仰的背叛问题</t>
  </si>
  <si>
    <t>李湘玉</t>
  </si>
  <si>
    <t xml:space="preserve"> “部编本”初中语文教材“名著导读”编排论文</t>
  </si>
  <si>
    <t>庄文锦</t>
  </si>
  <si>
    <t>缪葵慈</t>
  </si>
  <si>
    <t>《海洋奇缘》与迪士尼长篇动画中女性主角设定的变迁</t>
  </si>
  <si>
    <t>龚韵怡</t>
  </si>
  <si>
    <t>承袭与创新——《透明的红萝卜》与《伤心咖啡馆之歌》的比较</t>
  </si>
  <si>
    <t>吴埼昀</t>
  </si>
  <si>
    <t>李勇</t>
  </si>
  <si>
    <t>《说文解字》“糸”部字颜色词探究</t>
  </si>
  <si>
    <t>周一萱</t>
  </si>
  <si>
    <t>新世纪以来的汉语逆序词研究</t>
  </si>
  <si>
    <t>孙霞</t>
  </si>
  <si>
    <t>探析《乐章集》中酒意象的背后意蕴</t>
  </si>
  <si>
    <t>范梦瑶</t>
  </si>
  <si>
    <t>钱锡生</t>
  </si>
  <si>
    <t>基于语料《红玫瑰与白玫瑰》中的通感分析</t>
  </si>
  <si>
    <t>李悦</t>
  </si>
  <si>
    <t>陆湘怀</t>
  </si>
  <si>
    <t>郝云飞</t>
  </si>
  <si>
    <t>论晏殊词对前人诗歌的接受</t>
  </si>
  <si>
    <t>时雪昊</t>
  </si>
  <si>
    <t>安徽枞阳方言疑问代词浅析</t>
  </si>
  <si>
    <t>朱强</t>
  </si>
  <si>
    <t>江学旺</t>
  </si>
  <si>
    <t>惠栋《后汉书补注》体例研究</t>
  </si>
  <si>
    <t>王艳梅</t>
  </si>
  <si>
    <t>国内数据新闻的呈现与表达——以网易数读为例</t>
  </si>
  <si>
    <t>从法律角度看互联网点评社区的生态乱象</t>
  </si>
  <si>
    <t>董梦圆</t>
  </si>
  <si>
    <t>新媒体环境中的灾难性新闻直播报道研究——以《新京报》为例</t>
  </si>
  <si>
    <t>孙越</t>
  </si>
  <si>
    <t>融媒体环境下时政新闻互动传播的创新性研究——以主流媒体的新闻游戏产品为例</t>
  </si>
  <si>
    <t>万旭琪、邵昱诚</t>
  </si>
  <si>
    <t>县级融媒体中心建设的智慧方案探析——以江苏苏南、苏北部分县区为例</t>
  </si>
  <si>
    <t>官媒在弹幕视频网站上树立新形象的方法——以共青团中央Bilibili官方账号为例</t>
  </si>
  <si>
    <t>陈廷轩</t>
  </si>
  <si>
    <t>刘英杰</t>
  </si>
  <si>
    <t>新媒体语境下的病毒式营销研究</t>
  </si>
  <si>
    <t>张曾娅、吴柚柚、刘婧茜</t>
  </si>
  <si>
    <t>王玉明、龚明辉</t>
  </si>
  <si>
    <t>基于VR技术的图书馆服务与社会化阅读的耦合关系研究</t>
  </si>
  <si>
    <t>赵灵</t>
  </si>
  <si>
    <t>狂欢理论视阈下的网络综艺研究——以《奇葩说》为例</t>
  </si>
  <si>
    <t>王否、庄圆、宋漾</t>
  </si>
  <si>
    <t>主流健康科普媒体对“禁烟”议题的报道特征研究——以《健康时报》为例</t>
  </si>
  <si>
    <t>李乐辰、周俊崧、姚敬琦、曹向</t>
  </si>
  <si>
    <t>在场、仪式与记忆：音乐类真人秀的互动机制研究——以《我想和你唱》为例</t>
  </si>
  <si>
    <t>江敬、吴娟</t>
  </si>
  <si>
    <t>谷鹏</t>
  </si>
  <si>
    <t>当今国民本土科技信任感调研——以华为手机为例</t>
  </si>
  <si>
    <t>从彩华、刘一凡、常思维</t>
  </si>
  <si>
    <t>娄先革</t>
  </si>
  <si>
    <t>回顾与展望—探究西北农村的脱贫转型之路</t>
  </si>
  <si>
    <t>史娜</t>
  </si>
  <si>
    <t>基于性别差异的大学生网络游戏消费行为及其影响因素分析</t>
  </si>
  <si>
    <t>秦悦</t>
  </si>
  <si>
    <t>一场生动的爱国主义教育仪式——分析新中国成立70周年阅兵式的意义建构</t>
  </si>
  <si>
    <t>朱家辉</t>
  </si>
  <si>
    <t>旅游侵权纠纷中旅行社责任承担问题探究</t>
  </si>
  <si>
    <t>邱韵霖</t>
  </si>
  <si>
    <t>朱梅</t>
  </si>
  <si>
    <t>基于本科生文献阅读的创新型人才培养模式研究——以图情档学科本科生为例</t>
  </si>
  <si>
    <t>王语欣</t>
  </si>
  <si>
    <t>扶贫惠民，保险担当——基于对陕西省铜川市保险助推脱贫攻坚示范区的实地考察</t>
  </si>
  <si>
    <t>雷悦橙、陈晓、曹原</t>
  </si>
  <si>
    <t>高校档案微信公众平台建设的优化策略研究</t>
  </si>
  <si>
    <t>宋宇新、杨婷、冯宇松</t>
  </si>
  <si>
    <t>谢诗艺</t>
  </si>
  <si>
    <t>服务型政府门户网站的信息构建研究——以国家级、省级政府门户网站为例</t>
  </si>
  <si>
    <t>傅辉子</t>
  </si>
  <si>
    <t>鞠英杰</t>
  </si>
  <si>
    <t>苏州特殊教育的现代化触角——吴县救济院盲哑学校研究</t>
  </si>
  <si>
    <t>冯燕</t>
  </si>
  <si>
    <t>王卫平</t>
  </si>
  <si>
    <t xml:space="preserve"> 锡市残疾人就业权益保障研究</t>
  </si>
  <si>
    <t>郑笑越</t>
  </si>
  <si>
    <t>刘绮莉</t>
  </si>
  <si>
    <t>“企业与社区的互动”：苏州老字号文化与技艺融入社区文化建设的研究</t>
  </si>
  <si>
    <t>马婉婷、邢璐</t>
  </si>
  <si>
    <t>“强基固本 活力提升”——苏州大学基层团支部书记综合能力调研</t>
  </si>
  <si>
    <t>熊元铱</t>
  </si>
  <si>
    <t>崔苏妍</t>
  </si>
  <si>
    <t>非物质文化遗产数字化保护与传播——以苏绣为例</t>
  </si>
  <si>
    <t>吕彦池</t>
  </si>
  <si>
    <t>关于苏州“老字号”品牌文化价值挖掘与传承开发的调研报告</t>
  </si>
  <si>
    <t>邢璐、马婉婷、尤力俊</t>
  </si>
  <si>
    <t>浅析个人数字记录的价值及其存储与保护——以社交平台用户个人数字记录为例</t>
  </si>
  <si>
    <t>陈娅</t>
  </si>
  <si>
    <t>邵华</t>
  </si>
  <si>
    <t>社会记忆建构下的民间档案管理——以苏州市为例</t>
  </si>
  <si>
    <t>赵泽宇</t>
  </si>
  <si>
    <t>苏州大学社会学院的沿革考察——基于苏州大学档案馆在线资料和口述史采访资料的梳理</t>
  </si>
  <si>
    <t>周婷月、巫智政</t>
  </si>
  <si>
    <t>王国平、王俊敏、王芹、李亮</t>
  </si>
  <si>
    <t>未成年人犯罪的量刑问题探讨</t>
  </si>
  <si>
    <t>庞嘉莉、孙欣茹、姚萍、王雅丽</t>
  </si>
  <si>
    <t>积极老龄化认知情况探究——基于南通地区的调查</t>
  </si>
  <si>
    <t>李荣</t>
  </si>
  <si>
    <t>基于扎根理论对中国大运河形象感知的研究</t>
  </si>
  <si>
    <t>韩慧茹</t>
  </si>
  <si>
    <t>孙剑冰</t>
  </si>
  <si>
    <t>家庭冲突对青少年网瘾影响的个案研究</t>
  </si>
  <si>
    <t>杜彦灵</t>
  </si>
  <si>
    <t>江苏省人口内部均衡发展研究</t>
  </si>
  <si>
    <t>郑杰</t>
  </si>
  <si>
    <t>企业年金的动因考察与模式选择</t>
  </si>
  <si>
    <t>徐倩</t>
  </si>
  <si>
    <t>广州湾租借地法国武装力量的特征及其政治成因</t>
  </si>
  <si>
    <t>上海市垃圾分类政策执行的制约因素与破解路径研究——以罗山绿洲别墅小区为例</t>
  </si>
  <si>
    <t>李宇琦、许周洲、黄梦晨、黄玉玲</t>
  </si>
  <si>
    <t>乡村振兴背景下的农村基层党组织建设研究——以太仓市新塘村为例</t>
    <phoneticPr fontId="7" type="noConversion"/>
  </si>
  <si>
    <t>黄青青、卢佳月、张爱静</t>
  </si>
  <si>
    <t>双因素理论对高校学生干部激励管理的应用——以南开大学滨海学院为例</t>
  </si>
  <si>
    <t>刘涵怡、张茜南、胡懿茹</t>
  </si>
  <si>
    <t>企业实习生工作压力影响因素研究——以博世汽车部件（苏州）有限公司为例</t>
  </si>
  <si>
    <t>彭可欣、孟春、黄家诚、成静</t>
  </si>
  <si>
    <t>养老机构的虐老问题研究——基于河南郑州养老院虐老事件</t>
  </si>
  <si>
    <t>张茜南、刘涵怡、胡懿茹</t>
  </si>
  <si>
    <t>江苏自贸区“苏州样板”与“一带一路”内在关系</t>
  </si>
  <si>
    <t>胡懿茹、张茜南、马玉杰、孙犀月</t>
  </si>
  <si>
    <t>大学生课程论文写作心理状况和效用分析的研究——以苏州大学为例</t>
  </si>
  <si>
    <t>王祎鹏、魏雅宁、吴俊儒、聂姗含、纪睿、吴徐</t>
  </si>
  <si>
    <t>曹润生</t>
  </si>
  <si>
    <t>精神文明建设背景下的祠堂文化功能创新与价值重塑——基于苏南祠堂群的调研</t>
  </si>
  <si>
    <t>许周洲、李宇琦、高璟妍</t>
  </si>
  <si>
    <t>科教创新型人才聚居社区需求与发展状况评估：以苏州工业园区翰林缘社区为例</t>
  </si>
  <si>
    <t>史云亭、李嘉宁、张敏敏、李莎莎</t>
  </si>
  <si>
    <t>苏州工业园区开发中TOD模式的运行效应调查报告</t>
  </si>
  <si>
    <t>潘晨阳、季家俊</t>
  </si>
  <si>
    <t xml:space="preserve"> PSM寻找NGO高管变动对组织绩效影响路径</t>
  </si>
  <si>
    <t>胡懿茹、马玉杰、刘涵怡</t>
  </si>
  <si>
    <t>健康中国视角下和谐医患关系的建构</t>
  </si>
  <si>
    <t>王限、卜鹏程、陈迎港、赵春琰、陈小涵</t>
  </si>
  <si>
    <t>姜忠</t>
  </si>
  <si>
    <t>探索健康脱贫理想模式：脱贫攻坚背景下对皖陇贵蒙健康脱贫模式的比较研究</t>
  </si>
  <si>
    <t>陈小涵、赵春琰、王限</t>
  </si>
  <si>
    <t>乡村振兴背景下完善新型职业农民社会保障制度的思考</t>
  </si>
  <si>
    <t>李丽、秦子茜、梅雪</t>
  </si>
  <si>
    <t>张国平</t>
  </si>
  <si>
    <t>浅析生态文明体制改革背景下的绿色蒋巷建设</t>
  </si>
  <si>
    <t>马姗姗、许力凡、于梓航、王菊、李娜</t>
  </si>
  <si>
    <t>基层组织社会治理法制化的路径研究</t>
  </si>
  <si>
    <t>王菊、马姗姗、许力帆、于梓航、李娜</t>
  </si>
  <si>
    <t>孔川</t>
  </si>
  <si>
    <t xml:space="preserve"> 青年亚文化对大学生思想政治教育的影响及对策</t>
  </si>
  <si>
    <t>翟紫孟、许力凡、陈文怡、杨晴晴、尚晨婧</t>
  </si>
  <si>
    <t>“云中大学”对于拓展思想政治教育未来新空间的意义研究</t>
  </si>
  <si>
    <t>孟新颖</t>
  </si>
  <si>
    <t>王剑敏</t>
  </si>
  <si>
    <t>改革开放以来高校思政课教师队伍建设的发展历程及经验启示</t>
  </si>
  <si>
    <t>翟懋慧、林心杰</t>
  </si>
  <si>
    <t>高校廉洁文化建设价值探析</t>
  </si>
  <si>
    <t>谢瑞莲</t>
  </si>
  <si>
    <t>高祖林</t>
  </si>
  <si>
    <t>浅析改革开放以来大学生思想政治状况的变化</t>
  </si>
  <si>
    <t>翟懋慧</t>
  </si>
  <si>
    <t>新媒体技术对高校思想政治教育工作的作用研究</t>
  </si>
  <si>
    <t>王东旭、王欢、孙良媛、孙昃怿、许芷琳</t>
  </si>
  <si>
    <t>新媒体时代大学生思想政治教育的问题及对策</t>
  </si>
  <si>
    <t>刘伟珍、谢瑞莲、刘晋如、徐亚宁</t>
  </si>
  <si>
    <t>牟丽</t>
  </si>
  <si>
    <t>中华优秀传统文化融入高校思想政治教育现状与路径</t>
  </si>
  <si>
    <t>王雪、李家欢、别杨杨、陈文怡、柯水华、尚晨靖、邱缙、王者愚</t>
  </si>
  <si>
    <t>主旋律电影对大学生思想政治教育的影响</t>
  </si>
  <si>
    <t>柯水华</t>
  </si>
  <si>
    <t>五四运动与马克思主义中国化之关系研究</t>
  </si>
  <si>
    <t>陆倩倩、刘慧慧、朱慧</t>
  </si>
  <si>
    <t>王永山</t>
  </si>
  <si>
    <t>关于智慧化城市体系建设的思考——深入贯彻学习党的十九届四中全会精神</t>
    <phoneticPr fontId="7" type="noConversion"/>
  </si>
  <si>
    <t>李娜、马姗姗、于梓航、许力凡、王菊</t>
  </si>
  <si>
    <t>新中国成立70年来推进马克思主义大众化的基本经验</t>
  </si>
  <si>
    <t>林心杰</t>
  </si>
  <si>
    <t>杨渝玲</t>
  </si>
  <si>
    <t>“两个一百年”奋斗目标的辩证唯物主义认识论思考</t>
  </si>
  <si>
    <t>林心杰、翟懋慧</t>
  </si>
  <si>
    <t>论习近平新时代中国特色社会主义思想三大价值维度</t>
  </si>
  <si>
    <t>刘慧慧、朱慧、陆倩倩</t>
  </si>
  <si>
    <t>新时代培育和践行大学生友善价值观的现状、原因及其对策</t>
  </si>
  <si>
    <t>孙昃怿、王东旭、孙良媛、王欢、许芷琳</t>
  </si>
  <si>
    <t>新时代农村基层意识形态工作困局与消解-以苏州地区为例</t>
  </si>
  <si>
    <t>王欢、张洁钰</t>
  </si>
  <si>
    <t>浅谈习近平爱国主义——基于马克思主义祖国观的视角</t>
  </si>
  <si>
    <t>夏雪、刘晋如</t>
  </si>
  <si>
    <t>关于优生的伦理辩护</t>
  </si>
  <si>
    <t>谢瑞莲、刘伟珍</t>
  </si>
  <si>
    <t>习近平人类命运共同体的三重意蕴</t>
  </si>
  <si>
    <t>徐亚宁、龚明星、刘伟珍、刘晋如</t>
  </si>
  <si>
    <t>文化小康的价值诉求及建设路径研究——学习十九届四中全会精神体会</t>
  </si>
  <si>
    <t>朱慧、陆倩倩、刘慧慧</t>
  </si>
  <si>
    <t>臧其胜</t>
  </si>
  <si>
    <t>积极发展农村社区职业技术教育</t>
  </si>
  <si>
    <t>王亚楠、宋羽</t>
  </si>
  <si>
    <t>杨海华</t>
  </si>
  <si>
    <t>论义务教育教师聘任政策有效实施的前提条件</t>
  </si>
  <si>
    <t>苏州市中小学生科技学习现状调查</t>
  </si>
  <si>
    <t>何玥、王炫懿、胡胜杰、姚沁来</t>
  </si>
  <si>
    <t>外来务工子女的学习习惯差异分析——基于苏州市两所小学的调查</t>
  </si>
  <si>
    <t>应用型转型发展视角下师范类新建本科院校办学定位的思考——基于首批 20 所师范类新建本科院校转型发展分析</t>
  </si>
  <si>
    <t>姜珊</t>
  </si>
  <si>
    <t>幼儿园保育工作存在的问题研究</t>
  </si>
  <si>
    <t>杜臧娟</t>
  </si>
  <si>
    <t>曹永国</t>
  </si>
  <si>
    <t>太极拳对老年人执行功能的影响</t>
  </si>
  <si>
    <t>孙铭、晏婷婷</t>
  </si>
  <si>
    <t>何华</t>
  </si>
  <si>
    <t>内观疗法的起源与临床实践</t>
  </si>
  <si>
    <t>夏晓彤</t>
  </si>
  <si>
    <t>描述与性别刻板印象匹配对感知他人社会地位的影响——以能力的感知为中介</t>
  </si>
  <si>
    <t>医学生不同主动性人格的正负性情绪对无聊应对的影响</t>
  </si>
  <si>
    <t>王崇志、张婷</t>
  </si>
  <si>
    <t>青少年偏差行为矫正研究</t>
  </si>
  <si>
    <t>谭成慧、幸琪琪</t>
  </si>
  <si>
    <t>大学生积极心理品质现状及其对学业倦怠的影响</t>
  </si>
  <si>
    <t>王秦雨</t>
  </si>
  <si>
    <t>当代大学生抑郁、焦虑调查及分析：以苏州大学为例</t>
  </si>
  <si>
    <t>黄越</t>
  </si>
  <si>
    <t>大学生静态网络自我表露与主观幸福感关系的调查研究——以S大学为例</t>
  </si>
  <si>
    <t>柏静、王佳、王碧茹、孙玉娇、赵欣怡、夏美茹、尹钱旭</t>
  </si>
  <si>
    <t>李健宁</t>
  </si>
  <si>
    <t>联合利华公司立顿品牌在华营销策略研究</t>
  </si>
  <si>
    <t>申一凡、王崇志</t>
  </si>
  <si>
    <t>关于“网络环境中语言习惯的群际差异”调查报告</t>
  </si>
  <si>
    <t>陈益涵、李秀斌、钱程、吴亚萍、林品戎</t>
  </si>
  <si>
    <t>胡绿叶</t>
  </si>
  <si>
    <t>企业创新国际化的模式研究——以华为公司为例</t>
  </si>
  <si>
    <t>陈怡雯、蔡倩玥、葛心宇、柏叶欣</t>
  </si>
  <si>
    <t>周中胜</t>
  </si>
  <si>
    <t>“慢城”理念下小城镇的可持续性研究——以高淳桠溪“国际慢城”为例</t>
  </si>
  <si>
    <t>黄莹、赵思琪、周圣南、朱亦文、张毅</t>
  </si>
  <si>
    <t>薛誉华</t>
  </si>
  <si>
    <t>对异地扶贫搬迁模式及发展推广的探析及可行性分析——以贵州省晴隆县为例</t>
  </si>
  <si>
    <t>赵紫君、胡珂靓、周睿、陈云潇、段希森</t>
  </si>
  <si>
    <t>陶雨花</t>
  </si>
  <si>
    <t>工业互联网背景下工业品B2B模式的解读——基于对MRO电商平台的研究</t>
  </si>
  <si>
    <t>于世捷、程可、王芙笛、、鲁蕙、相锐敏、李柯林</t>
  </si>
  <si>
    <t>互联网+背景下传统产业集群发展的困境与出路——基于常熟服装城的调研报告</t>
  </si>
  <si>
    <t>程梦迪、蔡婉婷、朱雅雯、钟婉儿、闵顾君临</t>
  </si>
  <si>
    <t>互联网+义工旅游前景预测及发展策略研究</t>
  </si>
  <si>
    <t>戴雨桐、江金菁、胥卓璇</t>
  </si>
  <si>
    <t>周永博</t>
  </si>
  <si>
    <t>苏州中小高新技术企业成为科创板“金种子”的思路与对策研究</t>
  </si>
  <si>
    <t>刁静雯、梁家怡、穆春寒</t>
  </si>
  <si>
    <t>韩坚</t>
  </si>
  <si>
    <t>费一、刘睿琦</t>
  </si>
  <si>
    <t>新式茶饮的现状分析和发展预测——以喜茶HEYTEA为例</t>
  </si>
  <si>
    <t>黄璐纯、王芙笛、卢芳靖</t>
  </si>
  <si>
    <t>李伟</t>
  </si>
  <si>
    <t>颜值经济下对于高校创业团队营销策略的思考与探究—以南中医南拾贰团队为例</t>
  </si>
  <si>
    <t>侯思源、赵明、梅濛、钟巧、施昊声</t>
  </si>
  <si>
    <t>Dan Fuller</t>
  </si>
  <si>
    <t>倾听心声，为爱筑巢——儿童福利院“类家庭”模式社会调查报告</t>
  </si>
  <si>
    <t>许恩铭、韩健东、白文婷、赵君巧、杨婷婷、余中天</t>
  </si>
  <si>
    <t>林慧平</t>
  </si>
  <si>
    <t>数据时代：被遗忘权之辩证</t>
  </si>
  <si>
    <t>张梁、夏慎信、顾天乐</t>
  </si>
  <si>
    <t>简述滴滴公司中网约车和司机之间法律关系和网约车侵权责任承担问题</t>
  </si>
  <si>
    <t>练宸睿</t>
  </si>
  <si>
    <t>剩余财产分配之例外规则——《公司法》第186条第2款修改建议</t>
  </si>
  <si>
    <t>沈梓言、顾政昇</t>
  </si>
  <si>
    <t>彩票代销合同纠纷的法教义学研究</t>
  </si>
  <si>
    <t>林仕杰、陈星、范越</t>
  </si>
  <si>
    <t>生前预嘱：将医疗自主落到实处</t>
  </si>
  <si>
    <t>孙启航</t>
  </si>
  <si>
    <t>农村宅基地退出机制研究</t>
  </si>
  <si>
    <t>李俊泽、李雨铖、倪曦、陈思怡、刘婕、信煜璇</t>
  </si>
  <si>
    <t>苏州工业园区企业、小规模用人单位载体对劳动人事争议的创新解决机制调研报告</t>
  </si>
  <si>
    <t>刘雨萱、赵文霞、周菲、谢雨舟、金翎晨、孙悦</t>
  </si>
  <si>
    <t>沈同仙</t>
  </si>
  <si>
    <t>解锁“垃圾分类”新时尚 探索“姑苏样板”新常态</t>
  </si>
  <si>
    <t>吴明韬、王仕阳、贲一鸣、鲍筱栩、王则安</t>
  </si>
  <si>
    <t>流浪的诚信，何处是归途？——失信联合惩戒机制再探索调研报告</t>
  </si>
  <si>
    <t>殷玥、胡昊</t>
  </si>
  <si>
    <t>黄学贤</t>
  </si>
  <si>
    <t>吕纯顺、朱雨婷、夏志梅、吴婕妤、胡润泽、赵虹霞、顾政昇</t>
  </si>
  <si>
    <t>冯嘉</t>
  </si>
  <si>
    <t>译者视角下当代机器翻译发展综述</t>
  </si>
  <si>
    <t>郁林音</t>
  </si>
  <si>
    <t>束慧娟</t>
  </si>
  <si>
    <t>拙政园、留园和虎丘英文翻译状况调研报告</t>
  </si>
  <si>
    <t>陆柯伊、郁林音、殷子琦、易艳</t>
  </si>
  <si>
    <t>盗窃案件高发居住区的绿化环境特征初探</t>
  </si>
  <si>
    <t>刘歆懿、孙溢、王济峰、丁邹洲、王福清</t>
  </si>
  <si>
    <t>基于旅游者路径选择的同里古镇景点优化策略</t>
  </si>
  <si>
    <t>孙庆颖、朱予楠、宋科</t>
  </si>
  <si>
    <t>夏天</t>
  </si>
  <si>
    <t>袁惠燕</t>
  </si>
  <si>
    <t>快速城市化背景下大城市“村改居”社区社会空间特征及形成机制研究——以苏州工业园区莲花新村为例</t>
    <phoneticPr fontId="7" type="noConversion"/>
  </si>
  <si>
    <t>张广哲、王泽民</t>
  </si>
  <si>
    <t>陈培阳</t>
  </si>
  <si>
    <t>古典园林的声环境研究——南京瞻园声景营造与再应用</t>
  </si>
  <si>
    <t>陈子逸、郭可为、罗雪莹、吴恬恬</t>
  </si>
  <si>
    <t>成玲萱、黄楠</t>
  </si>
  <si>
    <t xml:space="preserve"> 废弃西北冶金机械厂工业棕地——艺术公园的转型</t>
  </si>
  <si>
    <t>刘子瑜</t>
  </si>
  <si>
    <t>从《拙政园三十一景图》浅析中国古典园境在现代康养景观设计中的价值</t>
  </si>
  <si>
    <t>赵淼</t>
  </si>
  <si>
    <t>郑丽</t>
  </si>
  <si>
    <t>风景园林视角下的兴化垛田农业遗产三生智慧研究</t>
  </si>
  <si>
    <t>张海强、陈颖思</t>
  </si>
  <si>
    <t>郭明友</t>
  </si>
  <si>
    <t>湖桑高效就地绿枝扦插技术的研制</t>
  </si>
  <si>
    <t>周思雨、朱思宇、罗兰、袁先峰</t>
  </si>
  <si>
    <t>谈建中</t>
  </si>
  <si>
    <t>徽州村落园林及其价值观</t>
  </si>
  <si>
    <t>孙壮</t>
  </si>
  <si>
    <t>吴永发</t>
  </si>
  <si>
    <t>基于“吸猫”文化的体验式宠物空间设计——以上海田子坊撸猫馆设计为例</t>
  </si>
  <si>
    <t>蒋钰</t>
  </si>
  <si>
    <t>肖湘东</t>
  </si>
  <si>
    <t>基于共生理论下的乡村景观设计策略研究</t>
  </si>
  <si>
    <t>王慧</t>
  </si>
  <si>
    <t>基于景观时空大数据的乡村生态景观营造关键技术研究</t>
  </si>
  <si>
    <t>代鹏飞、曾敏姿、李响</t>
  </si>
  <si>
    <t>基于虚拟现实技术的校园3D漫游系统研究</t>
  </si>
  <si>
    <t>顾语琪、初筱、李锦、徐家明</t>
  </si>
  <si>
    <t>南京椴高效简易就地绿枝扦插技术</t>
  </si>
  <si>
    <t>朱思宇、罗兰、周思雨、袁先峰、李晓婉</t>
  </si>
  <si>
    <t>热带滨海园林的硬质景观设计调研报告——以湛江市为例</t>
  </si>
  <si>
    <t>叶怀泽、王港迪、李志杰</t>
  </si>
  <si>
    <t>苏州古典园林避暑空间营造初探</t>
  </si>
  <si>
    <t>崔子杨、张海强、瞿树昊</t>
  </si>
  <si>
    <t>田园景观在现代景观设计中的应用探讨</t>
  </si>
  <si>
    <t>李晓婉</t>
  </si>
  <si>
    <t>后现代视角下历史文化街区消费空间特征差异——以苏州市平江路和山塘街为例</t>
    <phoneticPr fontId="7" type="noConversion"/>
  </si>
  <si>
    <t>李可澜、蒙晓雨、花旭、郭瑞、段鹏飞</t>
  </si>
  <si>
    <t>基于质量守恒的高压油管压力控制</t>
  </si>
  <si>
    <t>龚亦陆、朱璇、陈啸</t>
  </si>
  <si>
    <t>汪四水</t>
  </si>
  <si>
    <t>残疾人智能辅助车</t>
  </si>
  <si>
    <t>汪家屹、张雨鑫、徐吉成</t>
  </si>
  <si>
    <t>张影</t>
  </si>
  <si>
    <t>科创板注册制的实行与市场预测建议</t>
  </si>
  <si>
    <t>佘丹怡、易涵仪、钱怡萱、王竞弘</t>
  </si>
  <si>
    <t>张勇</t>
  </si>
  <si>
    <t>大学生对蚂蚁森林的看法及认知调查</t>
  </si>
  <si>
    <t>张越、张涵、承子杰、杨银圈、陈欣怡</t>
  </si>
  <si>
    <t>顾宏松</t>
  </si>
  <si>
    <t>城市新建垃圾填埋场的选址设计</t>
  </si>
  <si>
    <t>黄千益、杜冰、倪思悦</t>
  </si>
  <si>
    <t>基于标准化和可信度的评审办法探索及评审质量评估</t>
  </si>
  <si>
    <t>顾辰菲、朱重阳、张子俊</t>
  </si>
  <si>
    <t>阿片类药物危机评估</t>
  </si>
  <si>
    <t>赵硕、陈政安、杭良慨</t>
  </si>
  <si>
    <t>基于非线性规划和logistic回归的出租车问题改善</t>
  </si>
  <si>
    <t>张煦程、佘丹怡、胡咏嘉</t>
  </si>
  <si>
    <t>王奎</t>
  </si>
  <si>
    <t>协同创新驱动教育国际化——以中、英胡克定律教学为例</t>
  </si>
  <si>
    <t>蒋昱宸、施芮、居露</t>
  </si>
  <si>
    <t>袁海泉</t>
  </si>
  <si>
    <t>科普惠民行，共筑青春梦-“科学商店公益服务”暑期实践团社会调研报告</t>
  </si>
  <si>
    <t>顾颖、何振浩</t>
  </si>
  <si>
    <t>郭永坤</t>
  </si>
  <si>
    <t>利用光声光谱技术测量气体浓度</t>
  </si>
  <si>
    <t>杨庭妍、秦嘉政</t>
  </si>
  <si>
    <t>杨俊义</t>
  </si>
  <si>
    <t>简谐振动容器中气泡运动状态的研究</t>
  </si>
  <si>
    <t>朱墨</t>
  </si>
  <si>
    <t>翁雨燕、董裕力</t>
  </si>
  <si>
    <t>变悬点变摆长双摆问题分析</t>
  </si>
  <si>
    <t>曹甄强、王天阳</t>
  </si>
  <si>
    <t>尹志珺、朱墨、王天阳</t>
  </si>
  <si>
    <t>董裕力</t>
  </si>
  <si>
    <t>罗宏瑞</t>
  </si>
  <si>
    <t>彭扬、薛松林</t>
  </si>
  <si>
    <t>采用bark子波分频带非线性参数的病理嗓音识别研究</t>
  </si>
  <si>
    <t>朱欣程</t>
  </si>
  <si>
    <t>张晓俊</t>
  </si>
  <si>
    <t>基于恒压DC-DC的驻波声场的发生研究</t>
  </si>
  <si>
    <t>郭佳洁、禹明慧、陈彦州</t>
  </si>
  <si>
    <t>宽电压输入逆变信号发生器</t>
  </si>
  <si>
    <t>高昂、江启瑞、封毓航、张哲</t>
  </si>
  <si>
    <t>线路负载及故障检测装置</t>
  </si>
  <si>
    <t>郑徵羽、张锦艳、王嘉仪</t>
  </si>
  <si>
    <t>许宜申</t>
  </si>
  <si>
    <t>犯罪低龄化与刑事责任年龄</t>
  </si>
  <si>
    <t>张鑫宁</t>
  </si>
  <si>
    <t xml:space="preserve"> 金属条件下异腈参与的硒代氨基甲酸酯衍生物</t>
  </si>
  <si>
    <t>丁娆</t>
  </si>
  <si>
    <t>纪顺俊</t>
  </si>
  <si>
    <t>金属-半导体异质结界面的光电催化过程及应用研究</t>
  </si>
  <si>
    <t>李幸佳、朱晓莉、张文欣、王睿思、邬洋洋</t>
  </si>
  <si>
    <t>袁亚仙、姚建林</t>
  </si>
  <si>
    <t>具有仿生拓扑结构的类肝素化材料的制备及性能研究</t>
  </si>
  <si>
    <t>李悦鹏、吴昊、李瑶岚、张胜寒、徐子滢</t>
  </si>
  <si>
    <t>刘小莉</t>
  </si>
  <si>
    <t>镍基介稳相合金在电化学析氢反应中的研究</t>
  </si>
  <si>
    <t>谈馨月、邓子澄、、陆云烽</t>
  </si>
  <si>
    <t>邵琪、黄小青</t>
  </si>
  <si>
    <t>面向云平台的物联网设备控制系统</t>
  </si>
  <si>
    <t>郑守迪、熊圣昌、孙丹峰</t>
  </si>
  <si>
    <t>李领治</t>
  </si>
  <si>
    <t>融合尺度空间中的形状描述与检索技术</t>
  </si>
  <si>
    <t>周雯</t>
  </si>
  <si>
    <t>钟宝江</t>
  </si>
  <si>
    <t>数字仪表远程智能监测与管理系统</t>
  </si>
  <si>
    <t>黄颖丰、周仕林、任正非</t>
  </si>
  <si>
    <t>一种半监督邻域判别指数的特征选择算法</t>
  </si>
  <si>
    <t>庞晴晴</t>
  </si>
  <si>
    <t>一种彩色图像的直线段检测算法</t>
  </si>
  <si>
    <t>刘雨晴</t>
  </si>
  <si>
    <t>基于多尺度多列卷积神经网络的密集人群计数</t>
  </si>
  <si>
    <t>陆金刚</t>
  </si>
  <si>
    <t>基于深度学习的免疫医学图像分类研究</t>
  </si>
  <si>
    <t>张梦倩</t>
  </si>
  <si>
    <t>基于残差图像的随机森林模型图像插值模型</t>
  </si>
  <si>
    <t>苏闰</t>
  </si>
  <si>
    <t>手写液晶体数字及识别技术</t>
  </si>
  <si>
    <t>丁娜</t>
  </si>
  <si>
    <t>基于FPGA的自动驾驶技术</t>
  </si>
  <si>
    <t>葛津彤、赵慧瑶、刘佳</t>
  </si>
  <si>
    <t>胡丹峰</t>
  </si>
  <si>
    <t>基于STM32的行人全区域定位系统</t>
  </si>
  <si>
    <t>郭泽涛、孟亚婷</t>
  </si>
  <si>
    <t>徐祥</t>
  </si>
  <si>
    <t>基于嵌入式的生理采集系统设计</t>
  </si>
  <si>
    <t>杨国兴、鲍瑞、杨翰霖、李顾凯</t>
  </si>
  <si>
    <t>李娟娟</t>
  </si>
  <si>
    <t>心电图（ECG)特征波提取及智能诊断软件</t>
  </si>
  <si>
    <t>陈颖、张子丞、沈星月</t>
  </si>
  <si>
    <t>王丽荣</t>
  </si>
  <si>
    <t>眼底血管造影图像的去噪与增强</t>
  </si>
  <si>
    <t>杨志利、李梓正、李浩源、谢浩</t>
  </si>
  <si>
    <t>朱伟芳</t>
  </si>
  <si>
    <t>基于Milne法的机器人路径规划</t>
  </si>
  <si>
    <t>姜高修、张颖嘉</t>
  </si>
  <si>
    <t>李卫东</t>
  </si>
  <si>
    <t>添加剂对电诱导GaN晶片化学机械抛光的影响</t>
  </si>
  <si>
    <t>寇青明、谢雨君</t>
  </si>
  <si>
    <t>王永光</t>
  </si>
  <si>
    <t>六足仿生机器人的运动控制研究</t>
  </si>
  <si>
    <t>罗艺、耿润浩</t>
  </si>
  <si>
    <t>面向智能家居的分类用电信息采集系统设计</t>
  </si>
  <si>
    <t>沈佳瑜、敬诗呈、邹俊杰、费世杰</t>
  </si>
  <si>
    <t>季清</t>
  </si>
  <si>
    <t>炼铸钢包底吹氩工艺模拟研究</t>
  </si>
  <si>
    <t>卢中阳、廖宇成、曹卓清、徐宇轩</t>
  </si>
  <si>
    <t>屈天鹏</t>
  </si>
  <si>
    <t>热处理对钢中MnS形态的影响</t>
  </si>
  <si>
    <t>韩博、叶锦涛、安腾达、赵子明、王桂林</t>
  </si>
  <si>
    <t>田俊</t>
  </si>
  <si>
    <t>水热法可控制备钠离子电池正极材料Na3V2(PO4)2F3及其性能研究</t>
  </si>
  <si>
    <t>马凯文、张峰、王昺珏</t>
  </si>
  <si>
    <t>伍凌</t>
  </si>
  <si>
    <t>预氧化对磁铁矿渗碳的影响</t>
  </si>
  <si>
    <t>王佳乐、刘才原、桂瑞倬、易格</t>
  </si>
  <si>
    <t>陈栋</t>
  </si>
  <si>
    <t>3D生物打印及打印机研究</t>
  </si>
  <si>
    <t>孙乐然、卢海樱、余宁安</t>
  </si>
  <si>
    <t>郑兆柱</t>
  </si>
  <si>
    <t>PBS纳米纤维膜的改性制备及其在染料吸附上的应用</t>
  </si>
  <si>
    <t>房孟琪、浪敬平、杨丹</t>
  </si>
  <si>
    <t>魏真真</t>
  </si>
  <si>
    <t>不同脱胶方法再生丝素材料的结构性能研究</t>
  </si>
  <si>
    <t>陈昱欣、郑翩翩</t>
  </si>
  <si>
    <t>超临界CO2流体中棉的无水染色基础研究</t>
  </si>
  <si>
    <t>罗驭雄、黄芊芊、杜霖真、胡子航</t>
  </si>
  <si>
    <t>龙家杰</t>
  </si>
  <si>
    <t>改性ZnO-PCL-PLGA复合抗菌纳米纤维膜的批量制备及其性能研究</t>
  </si>
  <si>
    <t>李思琦、张海琳</t>
  </si>
  <si>
    <t>徐岚</t>
  </si>
  <si>
    <t>基于蚕茧仿生结构的防刺材料设计与开发</t>
  </si>
  <si>
    <t>张蓉、黄宇笛、刘羿辰、周昕妍</t>
  </si>
  <si>
    <t>王萍</t>
  </si>
  <si>
    <t>基于多酚的蚕丝生态染色研究</t>
  </si>
  <si>
    <t>姚弘利、高德贵、毛竞尧、白文凯、陈怡君</t>
  </si>
  <si>
    <t>聚酰亚胺纤维的光催化改性及对染料废水治理的应用研究</t>
  </si>
  <si>
    <t>顾梦溪、陈卓韵、李鹏飞、王睿娜</t>
  </si>
  <si>
    <t>陈宇岳</t>
  </si>
  <si>
    <t>壳聚糖/明胶复合抗菌膜的制备与评价</t>
  </si>
  <si>
    <t>俞杨销、宋功吉、张子凡、孙纯洁、孙嘉琦</t>
  </si>
  <si>
    <t>许建梅</t>
  </si>
  <si>
    <t>丝素/石墨烯导电微针的研究</t>
  </si>
  <si>
    <t>张旭慧、曾彤炜、李爱景、周谢佳、李浩然</t>
  </si>
  <si>
    <t>酸性染料染色真丝绸的剥色技术探究</t>
  </si>
  <si>
    <t>孔昱萤</t>
  </si>
  <si>
    <t>脱脂棉和纱布低温煮漂工艺探究</t>
  </si>
  <si>
    <t>王睿娜、程瑾、邓阳、马世栋</t>
  </si>
  <si>
    <t>小规模数据样本下的精梳毛纺纱线成纱质量预报</t>
  </si>
  <si>
    <t>张羽彤、沈卓尔、代利花、陈廷</t>
  </si>
  <si>
    <t>陈廷</t>
  </si>
  <si>
    <t>影响天然染料染色真丝织物性能的研究</t>
  </si>
  <si>
    <t>武晓瑞、朱珏萱、薛坤仑、关诗陶</t>
  </si>
  <si>
    <t>王祥荣</t>
  </si>
  <si>
    <t>古丝绸文物的分析方法及应用研究</t>
  </si>
  <si>
    <t>丝路筑梦，青春向党——“新丝路”苏纺援疆公益团社会调查报告</t>
  </si>
  <si>
    <t>汤健、高珊、程献伟、张旭、牛梦雨、王惠云、李煜炜</t>
  </si>
  <si>
    <t>赵伟</t>
  </si>
  <si>
    <t>可溶性丝素蛋白微球的制备及研究</t>
  </si>
  <si>
    <t>肖连营、刘译阳、罗柳、孙琼</t>
  </si>
  <si>
    <t>丝素蛋白的改性和表征</t>
  </si>
  <si>
    <t>潘翔宇、刘昂、黄慧琴、程伊敏</t>
  </si>
  <si>
    <t>丝素蛋白微针透皮给药</t>
  </si>
  <si>
    <t>刘辰宇、金格羽</t>
  </si>
  <si>
    <t>再生丝素蛋白水凝胶的制备与改性</t>
  </si>
  <si>
    <t>张轩、程远、朱东、张小涵</t>
  </si>
  <si>
    <t>左保齐</t>
  </si>
  <si>
    <t>轨道车辆传动齿轮箱剥落故障建模与时变啮合合刚度估计</t>
  </si>
  <si>
    <t>陈梓康、滕景佳、赵天宇、于听涛</t>
  </si>
  <si>
    <t>石娟娟、沈纪苹</t>
  </si>
  <si>
    <t>基于多任务学习神经网络的短时速度预测与置信度估计</t>
  </si>
  <si>
    <t>范爽</t>
  </si>
  <si>
    <t>汽车LED大灯平直散热翅片性能研究及效率优化</t>
  </si>
  <si>
    <t>干文涛、费越、董澳、张镡月、陈桂泉</t>
  </si>
  <si>
    <t>赵威风</t>
  </si>
  <si>
    <t>老年人智能椅</t>
  </si>
  <si>
    <t>侯天祥、骆余波、牟洪林、丁雅雯、印咏</t>
  </si>
  <si>
    <t>预防摔倒且便于老年人随处休息的外骨骼装置</t>
  </si>
  <si>
    <t>陶雨坤、许学石、王鑫、陈梓康、张驰</t>
  </si>
  <si>
    <t>基于YOLO算法的道路口流量检测</t>
  </si>
  <si>
    <t>郁佳怡</t>
  </si>
  <si>
    <t>智能收衣晾衣架</t>
  </si>
  <si>
    <t>张轩瑜、滕景佳、赵天宇、李一凡、于听涛</t>
  </si>
  <si>
    <t>高速铁路移动通信仿真平台开发</t>
  </si>
  <si>
    <t>房舟彤、冯源、李重阳、周漫</t>
  </si>
  <si>
    <t>吴澄、盛洁</t>
  </si>
  <si>
    <t>基于百度指数的国内体育用品制造业品牌网络关注度研究</t>
  </si>
  <si>
    <t>戚世妍</t>
  </si>
  <si>
    <t>钟华</t>
  </si>
  <si>
    <t>善治视域下体育产业政策执行的内涵、困境和实现路径</t>
  </si>
  <si>
    <t>大数据背景下三大球网络关注度时空特征对比分析</t>
  </si>
  <si>
    <t>刘小慧</t>
  </si>
  <si>
    <t>全民健身视域下武术进社区的发展路径研究</t>
  </si>
  <si>
    <t>刘雅</t>
  </si>
  <si>
    <t>李龙</t>
  </si>
  <si>
    <t>体育公园与城市互动发展的实证研究—以江苏省十佳体育公园为例</t>
  </si>
  <si>
    <t>白春燕</t>
  </si>
  <si>
    <t>一带一路倡议下武术国际化传播策略研究</t>
  </si>
  <si>
    <t>刘秀征</t>
  </si>
  <si>
    <t>杨敢峰</t>
  </si>
  <si>
    <t>不同体质水平幼儿的粗大动作发展研究</t>
  </si>
  <si>
    <t>基于CiteSpace我国运动康复研究可视化分析</t>
  </si>
  <si>
    <t>刘亮亮</t>
  </si>
  <si>
    <t>健身气功与瑜伽养生的对比分析</t>
  </si>
  <si>
    <t>黄秀</t>
  </si>
  <si>
    <t>王国志</t>
  </si>
  <si>
    <t>武汉风导向下的风道长廊设计</t>
  </si>
  <si>
    <t>赵宇璇、单怡辰、黄钧蔚、吴宇聪、贾艳、陈慧玲</t>
  </si>
  <si>
    <t>江牧</t>
  </si>
  <si>
    <t>幼儿美术教育现状的思考和建议——以苏州为例</t>
  </si>
  <si>
    <t>李思琪、汪祖康</t>
  </si>
  <si>
    <t>沈校宇</t>
  </si>
  <si>
    <t>编织工艺在品牌服饰中的应用分析——以针编织为例</t>
  </si>
  <si>
    <t>传统与时尚融合的中国风格服装设计手法分析</t>
  </si>
  <si>
    <t>基于服装设计元素的流行趋势优化</t>
  </si>
  <si>
    <t>李奕霖、卜鹏程</t>
  </si>
  <si>
    <t>基于韩流影响下的服饰审美与设计理念的研究</t>
  </si>
  <si>
    <t>朱孟良、郝景文</t>
  </si>
  <si>
    <t>张乃禹</t>
  </si>
  <si>
    <t>湘西苗族服饰与“国潮”服装的融合发展探究</t>
  </si>
  <si>
    <t>李若辰</t>
  </si>
  <si>
    <t>郑丽虹</t>
  </si>
  <si>
    <t>运河文化与苏州传统手工艺的关联性探析——以染织业为例</t>
    <phoneticPr fontId="7" type="noConversion"/>
  </si>
  <si>
    <t>钟嘉梅、矫宇洋</t>
  </si>
  <si>
    <t>创建线上博物馆推进社会艾滋病知识教育普及的调查研究</t>
  </si>
  <si>
    <t>张忻康、王炎、顾于程、刘颜希、王文杰</t>
  </si>
  <si>
    <t>张大鲁</t>
  </si>
  <si>
    <t>音乐学院</t>
  </si>
  <si>
    <t>试论大学生美育课程开设的新途径——以苏州大学艺术教育为例</t>
  </si>
  <si>
    <t>霍运哲</t>
  </si>
  <si>
    <t>唐荣</t>
  </si>
  <si>
    <t>代际支持对孕产妇围产期抑郁影响的调查研究</t>
  </si>
  <si>
    <t>钱一、张皓迪、包文欣、章源源（并列三作）、刘家瑞</t>
  </si>
  <si>
    <t>凌莉、李亮</t>
  </si>
  <si>
    <t>关于江苏省宿迁市沭阳县老年慢性病情况及院后居家诊疗项目的研究</t>
  </si>
  <si>
    <t>焦冰珂、刘梓瑞、洪祈源、卢锐、朱逸娴</t>
  </si>
  <si>
    <t>刘璐、夏心蕾</t>
  </si>
  <si>
    <t>苏州市吴中区辐射了解程度及孕妇儿童辐射安全防护意识调查</t>
  </si>
  <si>
    <t>王翔宇、焦冰珂、卜一超、王艺博、程晨晨</t>
  </si>
  <si>
    <t>lncRNA HEATR3通过抑制DNA损伤修复导致肺癌细胞放射增敏</t>
  </si>
  <si>
    <t>张沈杰、屠佳依、甘芳连</t>
  </si>
  <si>
    <t>胡文涛、周光明</t>
  </si>
  <si>
    <t>PCSK9影响糖尿病大血管粥样硬化病变的研究进展</t>
  </si>
  <si>
    <t>刘婕妤、王嘉祥</t>
  </si>
  <si>
    <t>陈晓丽</t>
  </si>
  <si>
    <t>PET/CT在临床恶性肿瘤中的应用价值</t>
  </si>
  <si>
    <t>周吉全、王艺润、黄琳、周淼</t>
  </si>
  <si>
    <t>李庆</t>
  </si>
  <si>
    <t>Th9细胞与抗肿瘤免疫</t>
  </si>
  <si>
    <t>史忆萌、梁欢、喻子林、李秋贤、杜欢</t>
  </si>
  <si>
    <t>谢芳</t>
  </si>
  <si>
    <t>巴弗洛霉素A1靶向急性B淋巴细胞白血病起始细胞凋亡</t>
  </si>
  <si>
    <t>孟嘉皓、过沄杰、贺伟、宋成林</t>
  </si>
  <si>
    <t>王建荣</t>
  </si>
  <si>
    <t>肠道菌群与肥胖症因果关联的孟德尔随机化研究</t>
  </si>
  <si>
    <t>张珊珊、王蕊蕊、翁瑜菁、崔迅</t>
  </si>
  <si>
    <t>裴育芳</t>
  </si>
  <si>
    <t>核转录因子红系 2 相关因子调控细胞增殖的研究进展</t>
  </si>
  <si>
    <t>拟杆菌门与肥胖症相关关系的meta分析研究</t>
  </si>
  <si>
    <t>方芊芊、郭楠楠</t>
  </si>
  <si>
    <t>乳清蛋白对高脂饮食小鼠肠道胆固醇的影响</t>
  </si>
  <si>
    <t>邓悦婷、杨玉琪、李可萌、陈铭佳、李佳慧</t>
  </si>
  <si>
    <t>童星、秦立强</t>
  </si>
  <si>
    <t>石墨烯对家蚕的生物学效应研究</t>
  </si>
  <si>
    <t>王逸婷、陈文清、高文欣、刘欣怡</t>
  </si>
  <si>
    <t>李兵</t>
  </si>
  <si>
    <t>疼痛的表观遗传机制及镇痛药物研发的新靶点</t>
  </si>
  <si>
    <t>杜茜琳、俞婷、刘逸凡</t>
  </si>
  <si>
    <t>陶金</t>
  </si>
  <si>
    <t>外泌体与心肌梗死：细胞治疗的机遇与挑战</t>
  </si>
  <si>
    <t>陈龙、周吉全、杨蒲媛、许金晖、仇宇、王迎</t>
  </si>
  <si>
    <t>严文华</t>
  </si>
  <si>
    <t>以宁波城区居民死因趋势谈基本公卫服务</t>
  </si>
  <si>
    <t>异种脱细胞真皮基质在小儿II度烧伤中的应用价值分析</t>
  </si>
  <si>
    <t>雷婧、郑宁宁</t>
  </si>
  <si>
    <t>吕大兵</t>
  </si>
  <si>
    <t>长期低剂量亚砷酸钠致HaCaT细胞恶性转化过程中氧化应激对自噬的调控作用</t>
  </si>
  <si>
    <t>孙一丹、张莉</t>
  </si>
  <si>
    <t>肿瘤微环境中免疫细胞与肿瘤微血管之间的反馈作用</t>
  </si>
  <si>
    <t>刘长鹏、曹建波、陈荣璋</t>
  </si>
  <si>
    <t>黄玉辉</t>
  </si>
  <si>
    <t>夫妻共同债务中女性的救济困难及解决途径</t>
  </si>
  <si>
    <t>周冰蟾</t>
  </si>
  <si>
    <t>新媒体背景下，旅游景区营销的发展与出路——以苏州古典园林为例</t>
  </si>
  <si>
    <t>王文昕、倪佳瑶、方正亮、张发鸿、郁林音</t>
  </si>
  <si>
    <t>柯征</t>
  </si>
  <si>
    <t>一种不粘附酸奶涂层的研究与制备</t>
  </si>
  <si>
    <t>周晓、胡锦辉</t>
  </si>
  <si>
    <t>梁国正</t>
  </si>
  <si>
    <t>关于“时间银行”居家互助养老新模式试点的调查研究</t>
  </si>
  <si>
    <t>黄锦程、李霞、周畅、费雨欣</t>
  </si>
  <si>
    <t>朱雪珍</t>
  </si>
  <si>
    <t>关于南通蓝印花布生存与发展情况的社会调研报告</t>
  </si>
  <si>
    <t>王天宇、罗孟雨</t>
  </si>
  <si>
    <t>环保企业助力生态文明 城乡居民感受生态活力——苏州大学“与药寻本草，问源归自然”企业调查实践团队调查报告</t>
  </si>
  <si>
    <t>壮欣溢、熊安琦、周晓、蒋潇雪、许涵淇、吴茵</t>
  </si>
  <si>
    <t>陈晓宇</t>
  </si>
  <si>
    <t>基于高校模拟炒股大赛的行为金融学分析</t>
  </si>
  <si>
    <t>杨宇轩、黄锦程、易涵仪、曹雅婷</t>
  </si>
  <si>
    <t>如何为环境买单？</t>
  </si>
  <si>
    <t>杨天宇、黄锦程、王淞艺</t>
  </si>
  <si>
    <t>水乡文化传承与现代发展的兼容性研究</t>
  </si>
  <si>
    <t>包立辰、诸葛扬阳、郭立言、杜海浪、赵谨成、刘思雨</t>
  </si>
  <si>
    <t>乡村振兴背景下的乡镇发展——以苏州市黄埭镇为例</t>
  </si>
  <si>
    <t>金天宇、宋璋逸、许亦辰、李子丹、俞纪涛</t>
  </si>
  <si>
    <t xml:space="preserve">义务教育阶段贫困学生教育扶贫现状及其效应——基于对云南蒙自、江苏苏州两市的调查与比较 </t>
  </si>
  <si>
    <t>吴逸群、朱逸舟</t>
  </si>
  <si>
    <t>走精准扶智路，扬优秀文化魂</t>
  </si>
  <si>
    <t>顾植怡、姚芳、李霞、张迪、程语、柴生辉、曹子昂</t>
  </si>
  <si>
    <t>机场出租车决策模型研究</t>
  </si>
  <si>
    <t>张越、张涵、鲁亚威</t>
  </si>
  <si>
    <t>王志国</t>
  </si>
  <si>
    <t>苏州私家藏书楼现状调查和保护对策</t>
  </si>
  <si>
    <t>徐于刁</t>
  </si>
  <si>
    <t>周生杰</t>
  </si>
  <si>
    <t>“美将拯救世界”——以《白痴》为例</t>
  </si>
  <si>
    <t>鲍悦</t>
  </si>
  <si>
    <t>朱建刚</t>
  </si>
  <si>
    <t>苏轼题山水画诗中“形”与“神”的相互关系</t>
  </si>
  <si>
    <t>吴雨馨</t>
  </si>
  <si>
    <t>企业新生代员工管理调查研究</t>
  </si>
  <si>
    <t>徐雨晴</t>
  </si>
  <si>
    <t>丛培栋</t>
  </si>
  <si>
    <t xml:space="preserve"> 大学生MBTI人格类型与专业匹配度研究</t>
  </si>
  <si>
    <t>周颖</t>
  </si>
  <si>
    <t xml:space="preserve"> 苏州市生活垃圾分类试点工作现状调查研究——以南环第二社区一组团小区为例   </t>
  </si>
  <si>
    <t>赵得权</t>
  </si>
  <si>
    <t>基于MPU6050单边自平衡mini自行小车</t>
  </si>
  <si>
    <t>冯朋磊</t>
  </si>
  <si>
    <t>水果采摘创新设计</t>
  </si>
  <si>
    <t>廖婉楠</t>
  </si>
  <si>
    <t>雷鸣</t>
  </si>
  <si>
    <t>臂式熔融堆积三维打印机的设计与研究</t>
  </si>
  <si>
    <t>王伟韬</t>
  </si>
  <si>
    <t>苏梓豪</t>
  </si>
  <si>
    <t>山区儿童心理健康教育调研——以贵州竹林镇小学为例</t>
  </si>
  <si>
    <t>张子昕</t>
  </si>
  <si>
    <t>毋张明</t>
  </si>
  <si>
    <t>倾听质量与倾诉态度的关系分析</t>
  </si>
  <si>
    <t>黄雪轲</t>
  </si>
  <si>
    <t>孔明</t>
  </si>
  <si>
    <t>国有商业银行产业股份制改革的回顾与分析</t>
  </si>
  <si>
    <t>基于互联网的“新零售”的发展研究——以盒马鲜生为例</t>
  </si>
  <si>
    <t>王钰婷</t>
  </si>
  <si>
    <t>严国新</t>
  </si>
  <si>
    <t xml:space="preserve">  当代丝绸现代化发展研究——以吴江市鼎盛丝绸有限责任公司为例    </t>
    <phoneticPr fontId="7" type="noConversion"/>
  </si>
  <si>
    <t>李晓峰</t>
  </si>
  <si>
    <t>“红色管家”：苏州湄长社区与物业融合管理创新研究</t>
  </si>
  <si>
    <t>“民工荒”与民工的心理需求研究</t>
  </si>
  <si>
    <t>王宇轩</t>
  </si>
  <si>
    <t>周成军</t>
  </si>
  <si>
    <t>对单亲家庭子女不易相处的刻板印象</t>
  </si>
  <si>
    <t>张如茜</t>
  </si>
  <si>
    <t>家庭医生政策的困境及探索一一基于济南市的调研</t>
  </si>
  <si>
    <t>林倩</t>
  </si>
  <si>
    <t>苏州老字号企业发展困难在消费者群体中的心理因素分析</t>
  </si>
  <si>
    <t>在社会公德下对儿童的特殊赦免分析</t>
  </si>
  <si>
    <t>陈佳妮</t>
  </si>
  <si>
    <t>周代社会的卿族及其构成</t>
  </si>
  <si>
    <t>王青</t>
  </si>
  <si>
    <t>晋国卿族政治的兴衰</t>
  </si>
  <si>
    <t xml:space="preserve"> web安全攻防实现</t>
  </si>
  <si>
    <t>丁梓楠</t>
  </si>
  <si>
    <t>唐灯平</t>
  </si>
  <si>
    <t>基于图像处理与电磁感应一体化的智能车设计与实现</t>
  </si>
  <si>
    <t>许峰川、吕清松</t>
  </si>
  <si>
    <t>基于移动应用技术的跨专业学术交流服务平台的研究</t>
  </si>
  <si>
    <t>苏浩</t>
  </si>
  <si>
    <t>王林</t>
  </si>
  <si>
    <t>金属板带表面图像背景标定方法</t>
  </si>
  <si>
    <t>金俊伟、倪立诚</t>
  </si>
  <si>
    <t>邢青青、张晓萍、王海霞</t>
  </si>
  <si>
    <t>应用技术学院</t>
    <phoneticPr fontId="7" type="noConversion"/>
  </si>
  <si>
    <t>改进型3D打印机多喷头切换系统</t>
    <phoneticPr fontId="7" type="noConversion"/>
  </si>
  <si>
    <t>吴学呈、高文杰、傅晨燕、高泰、孙康圣、俞新星、周冈、王琛</t>
    <phoneticPr fontId="7" type="noConversion"/>
  </si>
  <si>
    <t>王勇刚</t>
  </si>
  <si>
    <t>高层建筑消防水泵系统</t>
  </si>
  <si>
    <t>徐豪、马煜勋、黄胜嘉、胡宸豪</t>
  </si>
  <si>
    <t>张晓萍、邢青青、王海霞</t>
  </si>
  <si>
    <t>一种服装设计用多功能绘图装置</t>
  </si>
  <si>
    <t>赵玉雪、杨博翔、胥金岚、成金玲</t>
  </si>
  <si>
    <t>王巧</t>
  </si>
  <si>
    <t>基于Arduino平台的智能分拣车的研究</t>
  </si>
  <si>
    <t>朱达文、姚金鹏、马国能</t>
  </si>
  <si>
    <t>李东亚、王爽</t>
  </si>
  <si>
    <t>新中式男装品牌的设计与营销模式探究</t>
  </si>
  <si>
    <t>程杉、杨颖、房甜、鹿芳、张铖、李月、赵玉雪</t>
  </si>
  <si>
    <t>具有凹凸效应的针织物设计</t>
  </si>
  <si>
    <t>王莹莹、张柳青</t>
  </si>
  <si>
    <t>空气层、移圈复合的针织物创新设计</t>
  </si>
  <si>
    <t>周倩南</t>
  </si>
  <si>
    <t>复合提花针织物的设计</t>
  </si>
  <si>
    <t>马莹莹、张云芹</t>
  </si>
  <si>
    <t>针织服用织物的创新设计——透过水果网</t>
    <phoneticPr fontId="7" type="noConversion"/>
  </si>
  <si>
    <t>李想</t>
  </si>
  <si>
    <t>针织服用织物设计——菱洞</t>
    <phoneticPr fontId="7" type="noConversion"/>
  </si>
  <si>
    <t>段慧敏、谢雅雯、史丹丹</t>
  </si>
  <si>
    <t>针织服用织物设计——湿地公园</t>
  </si>
  <si>
    <t>庄雨柔、高芳</t>
  </si>
  <si>
    <t>针织提花织物的创新设计</t>
  </si>
  <si>
    <t>袁雪林、张嘉琦、施宇姣</t>
  </si>
  <si>
    <t>基于STM32F103的电路负载及故障检测系统设计</t>
  </si>
  <si>
    <t>林玠珉、王勇、许李</t>
  </si>
  <si>
    <t>沈晓峰</t>
  </si>
  <si>
    <t>简易脉搏计</t>
  </si>
  <si>
    <t>黄海、马乐、吴震林</t>
  </si>
  <si>
    <t>虚拟化技术于高校教学资源共享化的应用与研究</t>
  </si>
  <si>
    <t>张竹、徐子洋</t>
  </si>
  <si>
    <t>任艳、韩鹏程</t>
  </si>
  <si>
    <t>音乐播放器的设计与制作</t>
  </si>
  <si>
    <t>王露林、连世龙、董梦妍、王银标</t>
  </si>
  <si>
    <t>郭占苗</t>
  </si>
  <si>
    <t>隐私权和自由权的冲突——以网络中的人肉搜索为例</t>
  </si>
  <si>
    <t>崔小春</t>
  </si>
  <si>
    <t>法与情的辩证关系研究——以“于欢案”为例</t>
    <phoneticPr fontId="7" type="noConversion"/>
  </si>
  <si>
    <t>李文、唐亚岚、许梦梅、杨烨</t>
  </si>
  <si>
    <t>基于层次分析法的垃圾处理方案选择——以苏州市为例</t>
  </si>
  <si>
    <t>管哲琪、陈中南、余泽田</t>
  </si>
  <si>
    <t>岳梁</t>
  </si>
  <si>
    <t>社区文化资源产业化中的困境与出路——以苏州市吴中区甪直镇“水八仙之乡”江湾村为例</t>
  </si>
  <si>
    <t>李尧、张诗瑶、张奕宁、贺冰冰、陆徐美</t>
  </si>
  <si>
    <t>城市垃圾分类处理链协调性研究及5G应用设计</t>
  </si>
  <si>
    <t>余泽田、管哲琪、陈中南</t>
  </si>
  <si>
    <t>中兴通讯公司国际化人力资源战略的SWOT分析</t>
  </si>
  <si>
    <t>陈思</t>
  </si>
  <si>
    <t>基于熵权灰色关联分析法的资源环境承载力评价——以苏州市为例</t>
  </si>
  <si>
    <t>高梦凡</t>
  </si>
  <si>
    <t>付奇</t>
  </si>
  <si>
    <t>群众安全感影响因素及优化机制研究——以苏州市姑苏区为例</t>
  </si>
  <si>
    <t>耿莹</t>
  </si>
  <si>
    <t>民主法治示范社区建设中社区教育面临的挑战与应对措施</t>
  </si>
  <si>
    <t>何秀怡、毛辛颜、高梦凡</t>
  </si>
  <si>
    <t>郭彩琴</t>
  </si>
  <si>
    <t>网格化治理运行架构与实践机制</t>
  </si>
  <si>
    <t>柯晗、杨烨、金文婷</t>
  </si>
  <si>
    <t>网约车的监管困境及对策——基于政府角色分析</t>
  </si>
  <si>
    <t>李文、许梦梅、杨烨、秦子茜</t>
  </si>
  <si>
    <t>“老有所为”视角下的社区老年志愿服务研究综述</t>
  </si>
  <si>
    <t>秦子茜、张爱静、黄青青</t>
  </si>
  <si>
    <t>“一窗受理+全科服务”政务服务模式现实困境优化路径研究——以苏州市黄埭镇便民服务中心为例</t>
  </si>
  <si>
    <t>王梦可、张咪咪、卜鹏程</t>
  </si>
  <si>
    <t>民营企业研发人员招聘问题研究</t>
  </si>
  <si>
    <t>王心怡、童靖壹、李志欢</t>
  </si>
  <si>
    <t>城市生活垃圾分类治理困境的解决之道——基于多元共治的视角</t>
  </si>
  <si>
    <t>杨烨、许梦梅、李文、侯玉芬</t>
  </si>
  <si>
    <t>苏州市城市生活垃圾分类投放问题研究</t>
  </si>
  <si>
    <t>姚佳逸、刘涵怡、周金山</t>
  </si>
  <si>
    <t>健康中国背景下江苏省村卫生室服务能力调查研究</t>
  </si>
  <si>
    <t>张爱静、卢佳月、王限、朱旭钰、郭维淋</t>
  </si>
  <si>
    <t>苏州市特扶家庭对家庭医生签约服务评价的定性研究</t>
  </si>
  <si>
    <t>张爱静、王限、黄青青、郭维淋、卢佳月</t>
  </si>
  <si>
    <t>葛建一</t>
  </si>
  <si>
    <t>江苏苏州探索不见面审批标准化模式</t>
  </si>
  <si>
    <t>张咪咪、王梦可、王慕尧、金诗尧</t>
  </si>
  <si>
    <t>供应商的环境违规与核心企业经营风险——以小米供应链污染风波为例</t>
  </si>
  <si>
    <t>张雨、晏闪、丁文忠</t>
  </si>
  <si>
    <t>基层地方政府的决策行为逻辑研究</t>
  </si>
  <si>
    <t>张咪咪、卜鹏程</t>
  </si>
  <si>
    <t>“村转居”社区失地农民社会支持网络的构建研究——基于江苏农民集中居住区的实证研究</t>
  </si>
  <si>
    <t>卜鹏程、张咪咪</t>
  </si>
  <si>
    <t>U 形转弯立交结构</t>
  </si>
  <si>
    <t>孙泽宇、瞿树昊、崔子杨</t>
  </si>
  <si>
    <t>传统河谷平原庄台村落的三生智慧研究——以颍上县淮罗村为例</t>
  </si>
  <si>
    <t>海绵城市背景下体育公园设计讨论——以千灯镇体育公园为例</t>
  </si>
  <si>
    <t>瞿树昊</t>
  </si>
  <si>
    <t>基于Aermodsystem模型下校园水景观工程的对策研究</t>
  </si>
  <si>
    <t>叶怀泽</t>
  </si>
  <si>
    <t>基于校园交通情况分析下的校园公共空间优化策略——以苏州大学独墅湖校区南区为例</t>
  </si>
  <si>
    <t>王港迪、冯俊玮、叶怀泽、朱丹云</t>
  </si>
  <si>
    <t>南京市龙蟠路北京东路岛头花境调查与景观分析</t>
  </si>
  <si>
    <t>余家奇、陈亦宣、张婷</t>
  </si>
  <si>
    <t>王春彦</t>
  </si>
  <si>
    <t>批判的地域主义背景下的苏州建筑设计研究——以苏州金砖御窑博物馆为例</t>
  </si>
  <si>
    <t>平江历史街区保护与更新探析</t>
  </si>
  <si>
    <t>赵文婧</t>
  </si>
  <si>
    <t>马建武</t>
  </si>
  <si>
    <t>苏州古典园林对康复景观设计的启示研究</t>
  </si>
  <si>
    <t>陈颖思、张海强</t>
  </si>
  <si>
    <t>苏州古典园林里的扇文化</t>
  </si>
  <si>
    <t>谈地域人文景观在旅游景区的保护与利用——以三亚槟榔谷为例</t>
  </si>
  <si>
    <t>徐紫璇</t>
  </si>
  <si>
    <t>中国水资源概况调查——以河北为例</t>
  </si>
  <si>
    <t>“评估域”视角的高等教育公平及其逻辑关系</t>
  </si>
  <si>
    <t>西曼</t>
  </si>
  <si>
    <t>Camtasia Studio支持下的综合日语翻转课堂的实现与设计</t>
  </si>
  <si>
    <t>大学网络课程线上考核与评价机制研究</t>
  </si>
  <si>
    <t>潘枫</t>
  </si>
  <si>
    <t xml:space="preserve">地方特色文化课程的新路径探究：以姑苏文化进课堂为例 </t>
  </si>
  <si>
    <t>彭渝琳、马君钰、郑佩文</t>
  </si>
  <si>
    <t>彭彩霞</t>
  </si>
  <si>
    <t>对校外培训市场大学生“寻租”现象的调查报告——以Y市为例</t>
  </si>
  <si>
    <t>柏静</t>
  </si>
  <si>
    <t>高校思想政治教育沟通优化路径探析</t>
  </si>
  <si>
    <t>别杨杨</t>
  </si>
  <si>
    <t>宋德孝</t>
  </si>
  <si>
    <t>护理硕士专业学位研究生的课外人文活动实践及效果</t>
  </si>
  <si>
    <t>基于集体主义文化背景的组织领地行为初探</t>
  </si>
  <si>
    <t>郭晶铭</t>
  </si>
  <si>
    <t>具身教育对小学数学教学的启示</t>
  </si>
  <si>
    <t>青少年的性教育和同伴教育</t>
  </si>
  <si>
    <t>张城</t>
  </si>
  <si>
    <t>宁宁</t>
  </si>
  <si>
    <t>如何跑好道德接力赛？——基于斯洛特的二阶移情视野</t>
  </si>
  <si>
    <t>网络视频会议系统研究与应用</t>
  </si>
  <si>
    <t>文化回应视角下随迁子女学校教育融合研究——以苏州市一所民办随迁子女学校为例</t>
  </si>
  <si>
    <t>现代中外男女分校与单性别教育研究综述</t>
  </si>
  <si>
    <t>王圣云</t>
  </si>
  <si>
    <t>校外培训教育发展现状及治理意见——以二连浩特市为例</t>
  </si>
  <si>
    <t>张子玉</t>
  </si>
  <si>
    <t>英语语音意识与英语学习</t>
  </si>
  <si>
    <t>在日外国人子女的教育权利保障与反思</t>
  </si>
  <si>
    <t>江宇</t>
  </si>
  <si>
    <t>许庆豫</t>
  </si>
  <si>
    <t>中国小学全科教师的实践困境及路径分析——基于中加教师教育互惠项目的实践观察</t>
  </si>
  <si>
    <t>面孔情绪加工过程的研究进展及未来展望</t>
  </si>
  <si>
    <t>负面身体自我者注意偏向的相关研究进展</t>
  </si>
  <si>
    <t>团体辅导干预对男性涉案在押青少年的有效性评估——以润心学堂项目为例</t>
  </si>
  <si>
    <t>创造性认知重评与发散思维</t>
  </si>
  <si>
    <t>秦川</t>
  </si>
  <si>
    <t>社交焦虑障碍患者的情绪加工与内隐情绪调节：认知神经科学视角</t>
  </si>
  <si>
    <t>李莹丽</t>
  </si>
  <si>
    <t>降低大学生拖延：基于班杜拉的自我强化理论</t>
  </si>
  <si>
    <t>论跨区域水产养殖联合保险</t>
  </si>
  <si>
    <t>赵丁丁</t>
  </si>
  <si>
    <t>社交短视频软件大众化对大学生消费行为的影响——以抖音为例</t>
  </si>
  <si>
    <t>段玥、周中天</t>
  </si>
  <si>
    <t>朱妍</t>
  </si>
  <si>
    <t>环太湖地区生态文旅产业发展模式研究——以苏州市吴中区为例</t>
  </si>
  <si>
    <t>经济新常态背景下安徽省农民收入增长路径研究</t>
  </si>
  <si>
    <t>唐亚岚、金文婷、许梦梅、李文</t>
  </si>
  <si>
    <t>“新零售”背景下电商的战略布局——以苏宁易购为例</t>
  </si>
  <si>
    <t>供应链金融助力实体经济的发展路径探究</t>
  </si>
  <si>
    <t>“爱护生命，抬头慎行”对道路低头族现状的调查分析及解决方案</t>
  </si>
  <si>
    <t>杨超凡、于子恒、张慧娜、邓霓冉、包丹丹</t>
  </si>
  <si>
    <t>聂卉</t>
  </si>
  <si>
    <t>“太湖渔民洗脚上楼”后社区再造问题及解决</t>
  </si>
  <si>
    <t>袁壮、曹子昂、杨雨静、王悦奕、侯玉琦</t>
  </si>
  <si>
    <t>“中心”与“侧翼”的对决——“日不落”同当今美国的途与归</t>
  </si>
  <si>
    <t>锁彪、张玉玺、王建玮、沈子喻</t>
  </si>
  <si>
    <t>张继业</t>
  </si>
  <si>
    <t>城市外来人口社区融入度问题探究——以姑苏区白洋湾/苏锦街道为例</t>
  </si>
  <si>
    <t>赵嘉鹏、许顺裕、周子凌、耿宗楠、曹琦、游子莹</t>
  </si>
  <si>
    <t>城中村改造中利益相关者及利益协调机制研究——以苏州沈巷村为例</t>
  </si>
  <si>
    <t>艾茹洁、何佳蒙、陈炳臻、陈敏、王春</t>
  </si>
  <si>
    <t>从“社区治理”向“社区营造”：台湾忠顺社区治理经验与反思</t>
  </si>
  <si>
    <t>帅朝阳、徐亮亮</t>
  </si>
  <si>
    <t>刘成良、张晨</t>
  </si>
  <si>
    <t>大学生对性别平等看法的调查</t>
  </si>
  <si>
    <t>王昊、杨艺源、杨岍荟、陈恬恬、黄宸</t>
  </si>
  <si>
    <t>独墅湖高教区公交车乘客满意度调查研究</t>
  </si>
  <si>
    <t>刘畅、成圆婷、季思祎</t>
  </si>
  <si>
    <t>邵健</t>
  </si>
  <si>
    <t>多元共治视角下，乡村振兴新思路——以鸡头米集散地姜家社区为例</t>
  </si>
  <si>
    <t>朱欣悦、赵欣悦、袁婷、沈文倩</t>
  </si>
  <si>
    <t>关于自闭症的公众认知程度和认知途径的调查</t>
  </si>
  <si>
    <t>何彬彬、李晨曦、刘泽远、赵欣悦、王春</t>
  </si>
  <si>
    <t>李慧凤</t>
  </si>
  <si>
    <t>基于范氏义庄探究社会保障制度的改进方向</t>
  </si>
  <si>
    <t>彭羽佳、吴欣容</t>
  </si>
  <si>
    <t>健康扶贫的制度演进与未来发展路径探究</t>
  </si>
  <si>
    <t>同呼吸，共命运：关于下王村尘肺病患者生活境况的调查</t>
  </si>
  <si>
    <t>王钰嘉、王姿倩、王爽、陈希羽、徐静</t>
  </si>
  <si>
    <t>外部压力与内部动力：昆山服务型政府2.0的演变逻辑</t>
  </si>
  <si>
    <t>顾小武</t>
  </si>
  <si>
    <t>以青海湟中传统银铜器制作工艺——非遗传承现状研究</t>
  </si>
  <si>
    <t>金广芝、刁玥、邵杰、杨轶</t>
  </si>
  <si>
    <t>“让出行更美好”——网约车监管制度完善研究</t>
  </si>
  <si>
    <t>卜鹏程、张咪咪、王限</t>
  </si>
  <si>
    <t>“丧文化”背景下青年群体的资本迷失及困境研究——基于布迪厄的资本理论视角</t>
  </si>
  <si>
    <t>杨婧颖、王梦可</t>
  </si>
  <si>
    <t>撑起贫困边缘人群健康的保护伞——对安徽省潜山县“1579”政策为非贫困户提供保障的研究</t>
  </si>
  <si>
    <t>董晨雪、陈小涵、余峰、赵岩、朱旭钰</t>
  </si>
  <si>
    <t>城镇老街文化的保护与传承—以黄埭老街为例</t>
  </si>
  <si>
    <t>成静、彭可欣</t>
  </si>
  <si>
    <t>大学生自主创业个案研究</t>
  </si>
  <si>
    <t>蔡文冠</t>
  </si>
  <si>
    <t>关于将社区志愿者纳入空巢老人居家养老服务体系的调查和思考</t>
  </si>
  <si>
    <t>合作治理视角下社区建设现状与困境分析——以苏州市工业园区天域社区为例</t>
    <phoneticPr fontId="7" type="noConversion"/>
  </si>
  <si>
    <t>卜鹏程、王限、张咪咪</t>
  </si>
  <si>
    <r>
      <rPr>
        <sz val="10"/>
        <color theme="1"/>
        <rFont val="等线"/>
        <family val="3"/>
        <charset val="134"/>
        <scheme val="minor"/>
      </rPr>
      <t>环</t>
    </r>
    <r>
      <rPr>
        <sz val="10"/>
        <rFont val="等线"/>
        <family val="3"/>
        <charset val="134"/>
        <scheme val="minor"/>
      </rPr>
      <t>境维权事件中的社会环保组织参与研究</t>
    </r>
  </si>
  <si>
    <t>健康中国背景下老年人对体育服务需求研究—以苏州市为例调查报告</t>
  </si>
  <si>
    <t>王限、卜鹏程、陈迎港、张爱静、卢佳月</t>
  </si>
  <si>
    <t>社会公益组织志愿者的参与动机与组织承诺关系研究</t>
  </si>
  <si>
    <t>孟春、黄家诚、卜鹏程</t>
  </si>
  <si>
    <t>社会资本与公民参与：有效治理社会的路径</t>
  </si>
  <si>
    <t>陈芳、秦子茜</t>
  </si>
  <si>
    <t>失地农民养老保障的模式建构——以苏州枫桥街道为例</t>
  </si>
  <si>
    <t>陆梦怡、马玉杰</t>
  </si>
  <si>
    <t>探索社区网格化治理及其制度逻辑</t>
  </si>
  <si>
    <t>金文婷、唐亚岚、柯晗</t>
  </si>
  <si>
    <t>提升老年人的幸福感：苏州市医养融合模式的探索与思考</t>
  </si>
  <si>
    <t>王限、张爱静、卢佳月、陈小涵、赵春琰</t>
  </si>
  <si>
    <t>我国建立“时间银行”的合理性与合法性探究</t>
  </si>
  <si>
    <t>董晨雪、赵岩、朱旭钰、陈小涵、余峰</t>
  </si>
  <si>
    <t>学校社会资本与大学生创业意愿之间的关系研究</t>
  </si>
  <si>
    <t>徐晓玲、曹馨舟、张诗瀛</t>
  </si>
  <si>
    <t>治理能力现代化背景下“社区服务碎片社会化”的整体性治理——以苏州市吴中区三社联动为例</t>
  </si>
  <si>
    <t>李志欢、胡雯、王心怡</t>
  </si>
  <si>
    <t>2009—2017年宁波市城区居民死因监测分析</t>
    <phoneticPr fontId="7" type="noConversion"/>
  </si>
  <si>
    <t>γδT细胞在异基因造血干细胞移植中的作用</t>
  </si>
  <si>
    <t>李雨晴</t>
  </si>
  <si>
    <t>胡博</t>
  </si>
  <si>
    <t>当代大学生对于参与“时间银行”养老志愿服务的意愿调查</t>
  </si>
  <si>
    <t>黄丽</t>
  </si>
  <si>
    <t>马亚娜</t>
  </si>
  <si>
    <t>低剂量嗝对肥胖小鼠糖脂代谢的影响</t>
  </si>
  <si>
    <t>王文慧、管锡菲、刘家碧</t>
  </si>
  <si>
    <t>张增利</t>
  </si>
  <si>
    <t>肺动脉高压治疗药物的研究进展及展望</t>
  </si>
  <si>
    <t>秦艺甄</t>
  </si>
  <si>
    <t>朱益</t>
  </si>
  <si>
    <t>宁波市离退休人员健康状况的分析</t>
  </si>
  <si>
    <t>普鲁兰复合被膜在枇杷采后保鲜中的应用</t>
  </si>
  <si>
    <t>张又丹、张丽娜、罗臣暮、胡雪滢</t>
  </si>
  <si>
    <t>王大慧</t>
  </si>
  <si>
    <t>睡眠质量与抑郁症状的关系：常州天宁横断面研究</t>
  </si>
  <si>
    <t>陈家宁、王宇飞、尤佳琪</t>
  </si>
  <si>
    <t>彭浩</t>
  </si>
  <si>
    <t>苏州大学在校大学生对弓形虫感染危害的认知调查</t>
  </si>
  <si>
    <t>王嘉杰、钱佳妮、赵姗莹</t>
  </si>
  <si>
    <t>外伤脱位牙保存介质研究进展</t>
  </si>
  <si>
    <t>段佩辰、刘敬轩、齐志翔、周淼、严济仁</t>
  </si>
  <si>
    <t>邱婕子</t>
  </si>
  <si>
    <t>抑郁症与肠道菌群失调的相关研究进展</t>
  </si>
  <si>
    <t>季诺、邵文珺</t>
  </si>
  <si>
    <t>单立冬</t>
  </si>
  <si>
    <t>原发性三叉神经痛的病因机制及治疗</t>
  </si>
  <si>
    <t>张晓晨、殷瑞琪、李浴萱</t>
  </si>
  <si>
    <t>孙玉芳</t>
  </si>
  <si>
    <t xml:space="preserve"> 梨园内外：秦瘦鸥梨园系列小说的人情与世故</t>
  </si>
  <si>
    <t>卢雨霏</t>
  </si>
  <si>
    <t>《李尔王》中爱德蒙人物之怯魅</t>
  </si>
  <si>
    <t>何逸含</t>
  </si>
  <si>
    <t>秦烨</t>
  </si>
  <si>
    <t>柴德赓在苏州时期（1955-1970）学术转向研究——以苏州市山塘街“五人墓”的考证与保护为起点</t>
  </si>
  <si>
    <t>王圣云、苏广新、周子仪</t>
  </si>
  <si>
    <t>丁义珏</t>
  </si>
  <si>
    <t>从柳苞芙解读《樱桃园》的悲喜交织</t>
  </si>
  <si>
    <t>谢邱宜</t>
  </si>
  <si>
    <t>昆婺二剧折子戏《断桥》之看点初探</t>
  </si>
  <si>
    <t>刘琪</t>
  </si>
  <si>
    <t>论冯至散文《山水》在中国现代散文哲理化进程中的地位</t>
  </si>
  <si>
    <t>范晓烨</t>
  </si>
  <si>
    <t>张蕾</t>
  </si>
  <si>
    <t>浅析《啼笑因缘》中的不平等导致的爱情悲剧</t>
  </si>
  <si>
    <t>性别建构视域下的中外童话——以郑渊洁、安吉拉•卡特为例</t>
  </si>
  <si>
    <t>姚如、毛星棋、解成璐、洪诗怡</t>
  </si>
  <si>
    <t>臧晴</t>
  </si>
  <si>
    <t>由传统家庭到革命家庭——从阶级对血缘的超越角度看《红旗谱》</t>
  </si>
  <si>
    <t>杨心怡</t>
  </si>
  <si>
    <t>知识分子形象的被解构</t>
  </si>
  <si>
    <t>李萍</t>
  </si>
  <si>
    <t>中国现当代乡土小说中母亲形象塑造的流变</t>
  </si>
  <si>
    <t>谢晓铄</t>
  </si>
  <si>
    <t>于惠</t>
  </si>
  <si>
    <t>对《逍遥游》“一人三名”的析疑</t>
  </si>
  <si>
    <t>孙犀月、殷亭亭</t>
  </si>
  <si>
    <t>吴忠伟</t>
  </si>
  <si>
    <t>以康德的道德知识分析舍己救人的价值与动机</t>
  </si>
  <si>
    <t>张心怡</t>
  </si>
  <si>
    <t>大数据视域下的隐私边界</t>
  </si>
  <si>
    <t>周金山、周玉洁、姚佳逸</t>
  </si>
  <si>
    <t>于树贵</t>
  </si>
  <si>
    <t>“思考”对于消解平庸之恶的可能性研究——基于汉娜·阿伦特的平庸之恶理论</t>
  </si>
  <si>
    <t>常林亚、秦子初</t>
  </si>
  <si>
    <t>龚长宇</t>
  </si>
  <si>
    <t>从三教关系的角度理解佛教中国化——以牟钟鉴《儒道佛三教关系简明通史》为中心</t>
  </si>
  <si>
    <t>单珂瑶、马子希、殷亭亭</t>
  </si>
  <si>
    <t>黄青青、杨肖、卢佳月</t>
  </si>
  <si>
    <t>荀子与韩非子的君民权责思想</t>
  </si>
  <si>
    <t>李润筱、李婷婷、殷亭亭</t>
  </si>
  <si>
    <t>现象学视域下道德冷漠的审视——基于舍勒价值伦理学的视角</t>
  </si>
  <si>
    <t>张敏</t>
  </si>
  <si>
    <t>新一代人工智能发展对社会的影响与挑战</t>
  </si>
  <si>
    <t>马玉杰、陆梦怡、胡懿茹</t>
  </si>
  <si>
    <t>儒道理想人格的“和”之分化</t>
  </si>
  <si>
    <t>孙犀月</t>
  </si>
  <si>
    <t>人工智能的当代思考</t>
  </si>
  <si>
    <t>王瑞、钱苏辉、谷一</t>
  </si>
  <si>
    <t>桑明旭</t>
  </si>
  <si>
    <t>从汉斯·约纳斯的责任伦理角度浅析当代科技发展的副作用</t>
  </si>
  <si>
    <t>熊雪琰</t>
  </si>
  <si>
    <r>
      <rPr>
        <sz val="10"/>
        <color theme="1"/>
        <rFont val="等线"/>
        <family val="3"/>
        <charset val="134"/>
        <scheme val="minor"/>
      </rPr>
      <t>浅析《庄子》中的</t>
    </r>
    <r>
      <rPr>
        <sz val="10"/>
        <color indexed="8"/>
        <rFont val="等线"/>
        <family val="3"/>
        <charset val="134"/>
        <scheme val="minor"/>
      </rPr>
      <t>“气化”思想</t>
    </r>
  </si>
  <si>
    <t>殷亭亭、单珂瑶、马子希</t>
  </si>
  <si>
    <t>科学传播“交汇口”之“失真”困境——基于“孟山都草甘膦事件”的思考</t>
  </si>
  <si>
    <t>道德理性与知识理性——从王阳明心学格物说出发</t>
  </si>
  <si>
    <t>周玉洁、周金山</t>
  </si>
  <si>
    <t>死亡观念转变与安宁疗护事业发展的辩证思考</t>
  </si>
  <si>
    <t>吴燕铭、张巩轶</t>
  </si>
  <si>
    <t>建筑师的“设计”与没有建筑师的“反设计”——从“莪山实践”谈西方现代主义与中国乡土营建的碰撞融合</t>
    <phoneticPr fontId="7" type="noConversion"/>
  </si>
  <si>
    <t>健康教育在老年人慢性病管理中的实施过程研究——基于苏州公众健康教育“百千万”行动计划调查报告</t>
    <phoneticPr fontId="7" type="noConversion"/>
  </si>
  <si>
    <t>王限、卢佳月、张爱静、卜鹏程、陈迎港</t>
  </si>
  <si>
    <t>习近平新时代中国特色社会主义思想 “三进”研究</t>
  </si>
  <si>
    <t>陈文怡、别杨杨、柯水华、王雪、邱缙、尚晨靖、王者愚</t>
  </si>
  <si>
    <t>文化维度视域下跨文化冲突的原因及应对策略——兼论文学经典阅读的价值</t>
  </si>
  <si>
    <t>宋艳芳</t>
  </si>
  <si>
    <t>“同心协力”策略研究</t>
    <phoneticPr fontId="3" type="noConversion"/>
  </si>
  <si>
    <t>弹簧受微小力的光学非接触测量研究</t>
    <phoneticPr fontId="3" type="noConversion"/>
  </si>
  <si>
    <t>江西赣南地区城镇体系规模分布和结构研究</t>
    <phoneticPr fontId="3" type="noConversion"/>
  </si>
  <si>
    <t>叶小军</t>
    <phoneticPr fontId="3" type="noConversion"/>
  </si>
  <si>
    <t>三等奖</t>
    <phoneticPr fontId="3" type="noConversion"/>
  </si>
  <si>
    <t>特等奖</t>
    <phoneticPr fontId="3" type="noConversion"/>
  </si>
  <si>
    <t>一等奖</t>
    <phoneticPr fontId="3" type="noConversion"/>
  </si>
  <si>
    <t>二等奖</t>
    <phoneticPr fontId="3" type="noConversion"/>
  </si>
  <si>
    <t>樊婧怡</t>
    <phoneticPr fontId="3" type="noConversion"/>
  </si>
  <si>
    <t>“少害”原则下的科学家伦理观的重塑——基于贺建奎事件的思考</t>
    <phoneticPr fontId="3" type="noConversion"/>
  </si>
  <si>
    <t>环[6]吡咯[3]二苯乙烯的合成：一种新型的碗状扩张环[n]吡咯</t>
    <phoneticPr fontId="3" type="noConversion"/>
  </si>
  <si>
    <t>中国近代监狱建筑的本土现代性表达——以苏州司前街监狱为例</t>
    <phoneticPr fontId="3" type="noConversion"/>
  </si>
  <si>
    <t>基于微空间改造的社区可食地景的创新探索与实践</t>
    <phoneticPr fontId="3" type="noConversion"/>
  </si>
  <si>
    <t>我国城市污水治理的现状、难点与对策研究——以苏州为调查对象</t>
    <phoneticPr fontId="3" type="noConversion"/>
  </si>
  <si>
    <t>新时代背景下水乡小镇的品牌打造研究——以南浔古镇为例</t>
    <phoneticPr fontId="3" type="noConversion"/>
  </si>
  <si>
    <t xml:space="preserve">大学生志愿资源效用发挥瓶颈与再造—— 基于苏州大学试点调查  </t>
    <phoneticPr fontId="3" type="noConversion"/>
  </si>
  <si>
    <t>寻姑苏烟火，续历史文脉——关于葑门横街历史街区保护与利用</t>
    <phoneticPr fontId="3" type="noConversion"/>
  </si>
  <si>
    <t>方新军、赵毅</t>
    <phoneticPr fontId="3" type="noConversion"/>
  </si>
  <si>
    <t>由信息到完整的个人——数据时代的个人信息法律保护思考</t>
    <phoneticPr fontId="3" type="noConversion"/>
  </si>
  <si>
    <t>旧城区街道犯罪时空分布及其环境影响因素研究——以S市G城区为例</t>
    <phoneticPr fontId="3" type="noConversion"/>
  </si>
  <si>
    <t>一项基于表面肌电技术的下肢肌肉拉伸方法的研究</t>
    <phoneticPr fontId="3" type="noConversion"/>
  </si>
  <si>
    <t>建国七十年 网格新常态：网格化治理模式在“富民惠民”政策下的实践分析——以苏州市吴中区长浜社区和相城区元和社区为例</t>
    <phoneticPr fontId="3" type="noConversion"/>
  </si>
  <si>
    <t>刘婕妤、董兴璇、魏语佳、周轩</t>
    <phoneticPr fontId="3" type="noConversion"/>
  </si>
  <si>
    <t>访视血压变异性与妊娠期高血压和子痫前期的关联</t>
    <phoneticPr fontId="3" type="noConversion"/>
  </si>
  <si>
    <t>巨噬细胞抑制因子-1与二型糖尿病相关性的meta分析及临床前景</t>
    <phoneticPr fontId="3" type="noConversion"/>
  </si>
  <si>
    <t>志之所趋， 远弗届，穷山距海，不能限也——脱贫攻坚战略视野下基于贵州省贞丰县长田镇教育扶贫现状</t>
    <phoneticPr fontId="3" type="noConversion"/>
  </si>
  <si>
    <t>GDF-15在胃癌诊断中的应用结合GEO、TCGA和meta分析的验证性研究</t>
    <phoneticPr fontId="3" type="noConversion"/>
  </si>
  <si>
    <t>生物标志物：预测和诊断骨质疏松性骨折的风险</t>
    <phoneticPr fontId="3" type="noConversion"/>
  </si>
  <si>
    <t>新时代文明实践下的春申君精神与地方文化</t>
    <phoneticPr fontId="3" type="noConversion"/>
  </si>
  <si>
    <t>行政悬浮与规管嵌入：苏州S安置社区的村改居转型困境</t>
    <phoneticPr fontId="3" type="noConversion"/>
  </si>
  <si>
    <t>嵇弈清、张泰、戴昕铭</t>
    <phoneticPr fontId="3" type="noConversion"/>
  </si>
  <si>
    <t>刘芝钰</t>
    <phoneticPr fontId="3" type="noConversion"/>
  </si>
  <si>
    <t>颜蓉</t>
    <phoneticPr fontId="3" type="noConversion"/>
  </si>
  <si>
    <t>解释论视野下的《民法总则》第 111 条——基于裁判文书的大数据分析</t>
  </si>
  <si>
    <t>如何“网”住城市治理的最后一公里? ——基于苏州市吴中区网格化社会综合治理联动中心案例的分析</t>
    <phoneticPr fontId="3" type="noConversion"/>
  </si>
  <si>
    <t>大学生实习认知状况调查报告</t>
    <phoneticPr fontId="3" type="noConversion"/>
  </si>
  <si>
    <t>探究区块链技术在电子政务中的应用前景</t>
    <phoneticPr fontId="3" type="noConversion"/>
  </si>
  <si>
    <t>长三角地区的经济与低碳实现双赢了吗？——基于DEA的实证探究</t>
    <phoneticPr fontId="3" type="noConversion"/>
  </si>
  <si>
    <t>独立学院本科生科研创新能力培养研究——以苏州大学文正学院为例</t>
    <phoneticPr fontId="3" type="noConversion"/>
  </si>
  <si>
    <t>基于独立学院校企合作的人才实践能力培养研究——以苏州大学应用技术学院物流管理专业为例</t>
    <phoneticPr fontId="3" type="noConversion"/>
  </si>
  <si>
    <t>探析公益众筹项目的策略表达与筹款效果的作用机制——基于支付宝公益平台项目的文本分析</t>
    <phoneticPr fontId="3" type="noConversion"/>
  </si>
  <si>
    <t>苏州城郊森林公园植物群落结构特征研究——以苏州上方山国家森林公园为例</t>
    <phoneticPr fontId="3" type="noConversion"/>
  </si>
  <si>
    <t>山地丘陵地区中居住区规划设计探索——以丽景雅苑规划设计为例</t>
    <phoneticPr fontId="3" type="noConversion"/>
  </si>
  <si>
    <t>电动汽车公共充电桩使用现状调查研究——以苏州工业园区为例</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</si>
</sst>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family val="2"/>
      <scheme val="minor"/>
    </font>
    <font>
      <sz val="12"/>
      <name val="宋体"/>
      <family val="3"/>
      <charset val="134"/>
    </font>
    <font>
      <b/>
      <sz val="12"/>
      <name val="宋体"/>
      <family val="3"/>
      <charset val="134"/>
    </font>
    <font>
      <sz val="9"/>
      <name val="等线"/>
      <family val="3"/>
      <charset val="134"/>
      <scheme val="minor"/>
    </font>
    <font>
      <sz val="9"/>
      <name val="宋体"/>
      <family val="3"/>
      <charset val="134"/>
    </font>
    <font>
      <sz val="10"/>
      <name val="等线"/>
      <family val="3"/>
      <charset val="134"/>
      <scheme val="minor"/>
    </font>
    <font>
      <sz val="10"/>
      <color theme="1"/>
      <name val="等线"/>
      <family val="3"/>
      <charset val="134"/>
      <scheme val="minor"/>
    </font>
    <font>
      <sz val="9"/>
      <name val="等线"/>
      <family val="2"/>
      <charset val="134"/>
      <scheme val="minor"/>
    </font>
    <font>
      <sz val="10"/>
      <color indexed="8"/>
      <name val="等线"/>
      <family val="3"/>
      <charset val="134"/>
      <scheme val="minor"/>
    </font>
    <font>
      <sz val="12"/>
      <name val="等线"/>
      <family val="2"/>
      <charset val="134"/>
      <scheme val="minor"/>
    </font>
    <font>
      <sz val="11"/>
      <color theme="1"/>
      <name val="等线"/>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 fillId="0" borderId="0">
      <alignment vertical="center"/>
    </xf>
  </cellStyleXfs>
  <cellXfs count="9">
    <xf numFmtId="0" fontId="0" fillId="0" borderId="0" xfId="0"/>
    <xf numFmtId="0" fontId="2" fillId="0" borderId="1" xfId="1" applyFont="1" applyBorder="1" applyAlignment="1">
      <alignment horizontal="center" vertical="center" wrapText="1"/>
    </xf>
    <xf numFmtId="0" fontId="0" fillId="0" borderId="0" xfId="0" applyAlignment="1">
      <alignment horizontal="center" vertical="center" wrapText="1"/>
    </xf>
    <xf numFmtId="0" fontId="5" fillId="0" borderId="1" xfId="2" applyFont="1" applyBorder="1" applyAlignment="1">
      <alignment horizontal="center" vertical="center" wrapText="1"/>
    </xf>
    <xf numFmtId="0" fontId="0" fillId="0" borderId="0" xfId="0" applyFill="1" applyAlignment="1">
      <alignment horizontal="center" vertical="center" wrapText="1"/>
    </xf>
    <xf numFmtId="0" fontId="6" fillId="0" borderId="1" xfId="2" applyFont="1" applyBorder="1" applyAlignment="1">
      <alignment horizontal="center" vertical="center" wrapText="1"/>
    </xf>
    <xf numFmtId="0" fontId="5" fillId="2" borderId="1" xfId="2" applyFont="1" applyFill="1" applyBorder="1" applyAlignment="1">
      <alignment horizontal="center" vertical="center" wrapText="1"/>
    </xf>
    <xf numFmtId="0" fontId="9" fillId="0" borderId="0" xfId="0" applyFont="1" applyFill="1" applyAlignment="1">
      <alignment horizontal="center" vertical="center" wrapText="1"/>
    </xf>
    <xf numFmtId="0" fontId="0" fillId="0" borderId="0" xfId="0" applyBorder="1" applyAlignment="1">
      <alignment horizontal="center" vertical="center" wrapText="1"/>
    </xf>
  </cellXfs>
  <cellStyles count="8">
    <cellStyle name="常规" xfId="0" builtinId="0"/>
    <cellStyle name="常规 2" xfId="1" xr:uid="{ED831903-D7BB-4378-B246-B72451354AFF}"/>
    <cellStyle name="常规 2 2" xfId="5" xr:uid="{964F7677-E5EC-4887-AEA9-EA49C419C935}"/>
    <cellStyle name="常规 3" xfId="6" xr:uid="{F380FD86-546C-4B13-98F8-DB5904D6E6FE}"/>
    <cellStyle name="常规 3 2" xfId="4" xr:uid="{4918398E-3CF5-40F9-8731-105AB79D651F}"/>
    <cellStyle name="常规 4 2" xfId="3" xr:uid="{49785139-8E12-41DC-B5EA-9009E0949879}"/>
    <cellStyle name="常规 5" xfId="7" xr:uid="{774B92AA-B560-4824-A12B-422028920B17}"/>
    <cellStyle name="常规 6" xfId="2" xr:uid="{934CFE38-EFB9-45C6-83B3-19CF6D7C36BE}"/>
  </cellStyles>
  <dxfs count="5">
    <dxf>
      <font>
        <b val="0"/>
        <i val="0"/>
        <strike val="0"/>
        <u val="none"/>
        <sz val="12"/>
        <color rgb="FF9C0006"/>
        <name val="宋体"/>
        <scheme val="none"/>
      </font>
      <fill>
        <patternFill patternType="solid">
          <bgColor rgb="FFFFC7CE"/>
        </patternFill>
      </fill>
    </dxf>
    <dxf>
      <font>
        <color rgb="FF9C0006"/>
      </font>
      <fill>
        <patternFill>
          <bgColor rgb="FFFFC7CE"/>
        </patternFill>
      </fill>
    </dxf>
    <dxf>
      <font>
        <color rgb="FF9C0006"/>
      </font>
      <fill>
        <patternFill>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711</xdr:row>
      <xdr:rowOff>81758</xdr:rowOff>
    </xdr:from>
    <xdr:ext cx="5760" cy="0"/>
    <xdr:pic>
      <xdr:nvPicPr>
        <xdr:cNvPr id="2" name="墨迹 1">
          <a:extLst>
            <a:ext uri="{FF2B5EF4-FFF2-40B4-BE49-F238E27FC236}">
              <a16:creationId xmlns:a16="http://schemas.microsoft.com/office/drawing/2014/main" id="{5E5F0CE0-0F9F-48DE-8E3E-E851DA3A32EF}"/>
            </a:ext>
          </a:extLst>
        </xdr:cNvPr>
        <xdr:cNvPicPr/>
      </xdr:nvPicPr>
      <xdr:blipFill>
        <a:blip xmlns:r="http://schemas.openxmlformats.org/officeDocument/2006/relationships" r:embed="rId1"/>
        <a:stretch>
          <a:fillRect/>
        </a:stretch>
      </xdr:blipFill>
      <xdr:spPr>
        <a:xfrm>
          <a:off x="7134225" y="142099508"/>
          <a:ext cx="576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96"/>
  <sheetViews>
    <sheetView tabSelected="1" zoomScale="116" zoomScaleNormal="130" workbookViewId="0">
      <selection activeCell="E1" sqref="E1"/>
    </sheetView>
  </sheetViews>
  <sheetFormatPr defaultColWidth="15.875" defaultRowHeight="14.25" x14ac:dyDescent="0.2"/>
  <cols>
    <col min="1" max="1" width="23.125" style="2" bestFit="1" customWidth="1"/>
    <col min="2" max="2" width="60.375" style="2" customWidth="1"/>
    <col min="3" max="3" width="33.125" style="2" customWidth="1"/>
    <col min="4" max="4" width="15.875" style="2"/>
    <col min="5" max="5" width="12.625" style="8" customWidth="1"/>
    <col min="6" max="16384" width="15.875" style="2"/>
  </cols>
  <sheetData>
    <row r="1" spans="1:5" ht="30" customHeight="1" x14ac:dyDescent="0.2">
      <c r="A1" s="1" t="s">
        <v>0</v>
      </c>
      <c r="B1" s="1" t="s">
        <v>1</v>
      </c>
      <c r="C1" s="1" t="s">
        <v>2</v>
      </c>
      <c r="D1" s="1" t="s">
        <v>3</v>
      </c>
      <c r="E1" s="1" t="s">
        <v>4</v>
      </c>
    </row>
    <row r="2" spans="1:5" ht="30" customHeight="1" x14ac:dyDescent="0.2">
      <c r="A2" s="3" t="s">
        <v>5</v>
      </c>
      <c r="B2" s="3" t="s">
        <v>6</v>
      </c>
      <c r="C2" s="3" t="s">
        <v>7</v>
      </c>
      <c r="D2" s="3" t="s">
        <v>8</v>
      </c>
      <c r="E2" s="3" t="s">
        <v>2218</v>
      </c>
    </row>
    <row r="3" spans="1:5" ht="30" customHeight="1" x14ac:dyDescent="0.2">
      <c r="A3" s="3" t="s">
        <v>5</v>
      </c>
      <c r="B3" s="3" t="s">
        <v>9</v>
      </c>
      <c r="C3" s="3" t="s">
        <v>10</v>
      </c>
      <c r="D3" s="3" t="s">
        <v>11</v>
      </c>
      <c r="E3" s="3" t="s">
        <v>2218</v>
      </c>
    </row>
    <row r="4" spans="1:5" ht="30" customHeight="1" x14ac:dyDescent="0.2">
      <c r="A4" s="3" t="s">
        <v>12</v>
      </c>
      <c r="B4" s="3" t="s">
        <v>13</v>
      </c>
      <c r="C4" s="3" t="s">
        <v>14</v>
      </c>
      <c r="D4" s="3" t="s">
        <v>15</v>
      </c>
      <c r="E4" s="3" t="s">
        <v>2218</v>
      </c>
    </row>
    <row r="5" spans="1:5" ht="30" customHeight="1" x14ac:dyDescent="0.2">
      <c r="A5" s="3" t="s">
        <v>16</v>
      </c>
      <c r="B5" s="3" t="s">
        <v>2228</v>
      </c>
      <c r="C5" s="3" t="s">
        <v>17</v>
      </c>
      <c r="D5" s="3" t="s">
        <v>18</v>
      </c>
      <c r="E5" s="3" t="s">
        <v>2218</v>
      </c>
    </row>
    <row r="6" spans="1:5" ht="30" customHeight="1" x14ac:dyDescent="0.2">
      <c r="A6" s="3" t="s">
        <v>16</v>
      </c>
      <c r="B6" s="3" t="s">
        <v>19</v>
      </c>
      <c r="C6" s="3" t="s">
        <v>20</v>
      </c>
      <c r="D6" s="3" t="s">
        <v>21</v>
      </c>
      <c r="E6" s="3" t="s">
        <v>2218</v>
      </c>
    </row>
    <row r="7" spans="1:5" ht="30" customHeight="1" x14ac:dyDescent="0.2">
      <c r="A7" s="3" t="s">
        <v>16</v>
      </c>
      <c r="B7" s="3" t="s">
        <v>22</v>
      </c>
      <c r="C7" s="3" t="s">
        <v>23</v>
      </c>
      <c r="D7" s="3" t="s">
        <v>24</v>
      </c>
      <c r="E7" s="3" t="s">
        <v>2218</v>
      </c>
    </row>
    <row r="8" spans="1:5" ht="30" customHeight="1" x14ac:dyDescent="0.2">
      <c r="A8" s="3" t="s">
        <v>16</v>
      </c>
      <c r="B8" s="3" t="s">
        <v>2229</v>
      </c>
      <c r="C8" s="3" t="s">
        <v>25</v>
      </c>
      <c r="D8" s="3" t="s">
        <v>26</v>
      </c>
      <c r="E8" s="3" t="s">
        <v>2218</v>
      </c>
    </row>
    <row r="9" spans="1:5" ht="30" customHeight="1" x14ac:dyDescent="0.2">
      <c r="A9" s="3" t="s">
        <v>27</v>
      </c>
      <c r="B9" s="3" t="s">
        <v>2242</v>
      </c>
      <c r="C9" s="3" t="s">
        <v>28</v>
      </c>
      <c r="D9" s="3" t="s">
        <v>29</v>
      </c>
      <c r="E9" s="3" t="s">
        <v>2218</v>
      </c>
    </row>
    <row r="10" spans="1:5" ht="30" customHeight="1" x14ac:dyDescent="0.2">
      <c r="A10" s="3" t="s">
        <v>27</v>
      </c>
      <c r="B10" s="3" t="s">
        <v>30</v>
      </c>
      <c r="C10" s="3" t="s">
        <v>31</v>
      </c>
      <c r="D10" s="3" t="s">
        <v>32</v>
      </c>
      <c r="E10" s="3" t="s">
        <v>2218</v>
      </c>
    </row>
    <row r="11" spans="1:5" ht="30" customHeight="1" x14ac:dyDescent="0.2">
      <c r="A11" s="3" t="s">
        <v>27</v>
      </c>
      <c r="B11" s="3" t="s">
        <v>33</v>
      </c>
      <c r="C11" s="3" t="s">
        <v>34</v>
      </c>
      <c r="D11" s="3" t="s">
        <v>35</v>
      </c>
      <c r="E11" s="3" t="s">
        <v>2218</v>
      </c>
    </row>
    <row r="12" spans="1:5" ht="30" customHeight="1" x14ac:dyDescent="0.2">
      <c r="A12" s="3" t="s">
        <v>27</v>
      </c>
      <c r="B12" s="3" t="s">
        <v>36</v>
      </c>
      <c r="C12" s="3" t="s">
        <v>37</v>
      </c>
      <c r="D12" s="3" t="s">
        <v>38</v>
      </c>
      <c r="E12" s="3" t="s">
        <v>2218</v>
      </c>
    </row>
    <row r="13" spans="1:5" ht="30" customHeight="1" x14ac:dyDescent="0.2">
      <c r="A13" s="3" t="s">
        <v>27</v>
      </c>
      <c r="B13" s="3" t="s">
        <v>39</v>
      </c>
      <c r="C13" s="3" t="s">
        <v>40</v>
      </c>
      <c r="D13" s="3" t="s">
        <v>41</v>
      </c>
      <c r="E13" s="3" t="s">
        <v>2218</v>
      </c>
    </row>
    <row r="14" spans="1:5" ht="30" customHeight="1" x14ac:dyDescent="0.2">
      <c r="A14" s="3" t="s">
        <v>42</v>
      </c>
      <c r="B14" s="3" t="s">
        <v>43</v>
      </c>
      <c r="C14" s="3" t="s">
        <v>44</v>
      </c>
      <c r="D14" s="3" t="s">
        <v>45</v>
      </c>
      <c r="E14" s="3" t="s">
        <v>2218</v>
      </c>
    </row>
    <row r="15" spans="1:5" ht="30" customHeight="1" x14ac:dyDescent="0.2">
      <c r="A15" s="3" t="s">
        <v>46</v>
      </c>
      <c r="B15" s="3" t="s">
        <v>47</v>
      </c>
      <c r="C15" s="3" t="s">
        <v>48</v>
      </c>
      <c r="D15" s="3" t="s">
        <v>49</v>
      </c>
      <c r="E15" s="3" t="s">
        <v>2218</v>
      </c>
    </row>
    <row r="16" spans="1:5" ht="30" customHeight="1" x14ac:dyDescent="0.2">
      <c r="A16" s="3" t="s">
        <v>46</v>
      </c>
      <c r="B16" s="3" t="s">
        <v>50</v>
      </c>
      <c r="C16" s="3" t="s">
        <v>51</v>
      </c>
      <c r="D16" s="3" t="s">
        <v>52</v>
      </c>
      <c r="E16" s="3" t="s">
        <v>2218</v>
      </c>
    </row>
    <row r="17" spans="1:5" ht="30" customHeight="1" x14ac:dyDescent="0.2">
      <c r="A17" s="3" t="s">
        <v>46</v>
      </c>
      <c r="B17" s="3" t="s">
        <v>53</v>
      </c>
      <c r="C17" s="3" t="s">
        <v>54</v>
      </c>
      <c r="D17" s="3" t="s">
        <v>55</v>
      </c>
      <c r="E17" s="3" t="s">
        <v>2218</v>
      </c>
    </row>
    <row r="18" spans="1:5" s="4" customFormat="1" ht="30" customHeight="1" x14ac:dyDescent="0.2">
      <c r="A18" s="3" t="s">
        <v>46</v>
      </c>
      <c r="B18" s="3" t="s">
        <v>56</v>
      </c>
      <c r="C18" s="3" t="s">
        <v>57</v>
      </c>
      <c r="D18" s="3" t="s">
        <v>58</v>
      </c>
      <c r="E18" s="3" t="s">
        <v>2218</v>
      </c>
    </row>
    <row r="19" spans="1:5" ht="30" customHeight="1" x14ac:dyDescent="0.2">
      <c r="A19" s="3" t="s">
        <v>46</v>
      </c>
      <c r="B19" s="3" t="s">
        <v>59</v>
      </c>
      <c r="C19" s="3" t="s">
        <v>60</v>
      </c>
      <c r="D19" s="3" t="s">
        <v>61</v>
      </c>
      <c r="E19" s="3" t="s">
        <v>2218</v>
      </c>
    </row>
    <row r="20" spans="1:5" ht="30" customHeight="1" x14ac:dyDescent="0.2">
      <c r="A20" s="3" t="s">
        <v>62</v>
      </c>
      <c r="B20" s="3" t="s">
        <v>2246</v>
      </c>
      <c r="C20" s="3" t="s">
        <v>2243</v>
      </c>
      <c r="D20" s="3" t="s">
        <v>2230</v>
      </c>
      <c r="E20" s="3" t="s">
        <v>2218</v>
      </c>
    </row>
    <row r="21" spans="1:5" ht="30" customHeight="1" x14ac:dyDescent="0.2">
      <c r="A21" s="3" t="s">
        <v>63</v>
      </c>
      <c r="B21" s="3" t="s">
        <v>64</v>
      </c>
      <c r="C21" s="3" t="s">
        <v>65</v>
      </c>
      <c r="D21" s="3" t="s">
        <v>66</v>
      </c>
      <c r="E21" s="3" t="s">
        <v>2218</v>
      </c>
    </row>
    <row r="22" spans="1:5" ht="30" customHeight="1" x14ac:dyDescent="0.2">
      <c r="A22" s="3" t="s">
        <v>63</v>
      </c>
      <c r="B22" s="3" t="s">
        <v>67</v>
      </c>
      <c r="C22" s="3" t="s">
        <v>68</v>
      </c>
      <c r="D22" s="3" t="s">
        <v>69</v>
      </c>
      <c r="E22" s="3" t="s">
        <v>2218</v>
      </c>
    </row>
    <row r="23" spans="1:5" ht="30" customHeight="1" x14ac:dyDescent="0.2">
      <c r="A23" s="3" t="s">
        <v>70</v>
      </c>
      <c r="B23" s="3" t="s">
        <v>71</v>
      </c>
      <c r="C23" s="3" t="s">
        <v>72</v>
      </c>
      <c r="D23" s="3" t="s">
        <v>73</v>
      </c>
      <c r="E23" s="3" t="s">
        <v>2218</v>
      </c>
    </row>
    <row r="24" spans="1:5" ht="30" customHeight="1" x14ac:dyDescent="0.2">
      <c r="A24" s="3" t="s">
        <v>74</v>
      </c>
      <c r="B24" s="3" t="s">
        <v>75</v>
      </c>
      <c r="C24" s="3" t="s">
        <v>76</v>
      </c>
      <c r="D24" s="3" t="s">
        <v>77</v>
      </c>
      <c r="E24" s="3" t="s">
        <v>2218</v>
      </c>
    </row>
    <row r="25" spans="1:5" ht="30" customHeight="1" x14ac:dyDescent="0.2">
      <c r="A25" s="3" t="s">
        <v>78</v>
      </c>
      <c r="B25" s="3" t="s">
        <v>79</v>
      </c>
      <c r="C25" s="3" t="s">
        <v>80</v>
      </c>
      <c r="D25" s="3" t="s">
        <v>81</v>
      </c>
      <c r="E25" s="3" t="s">
        <v>2218</v>
      </c>
    </row>
    <row r="26" spans="1:5" ht="30" customHeight="1" x14ac:dyDescent="0.2">
      <c r="A26" s="3" t="s">
        <v>82</v>
      </c>
      <c r="B26" s="3" t="s">
        <v>83</v>
      </c>
      <c r="C26" s="3" t="s">
        <v>84</v>
      </c>
      <c r="D26" s="3" t="s">
        <v>85</v>
      </c>
      <c r="E26" s="3" t="s">
        <v>2218</v>
      </c>
    </row>
    <row r="27" spans="1:5" ht="30" customHeight="1" x14ac:dyDescent="0.2">
      <c r="A27" s="3" t="s">
        <v>86</v>
      </c>
      <c r="B27" s="3" t="s">
        <v>87</v>
      </c>
      <c r="C27" s="3" t="s">
        <v>88</v>
      </c>
      <c r="D27" s="3" t="s">
        <v>89</v>
      </c>
      <c r="E27" s="3" t="s">
        <v>2218</v>
      </c>
    </row>
    <row r="28" spans="1:5" ht="30" customHeight="1" x14ac:dyDescent="0.2">
      <c r="A28" s="3" t="s">
        <v>86</v>
      </c>
      <c r="B28" s="3" t="s">
        <v>90</v>
      </c>
      <c r="C28" s="3" t="s">
        <v>91</v>
      </c>
      <c r="D28" s="3" t="s">
        <v>92</v>
      </c>
      <c r="E28" s="3" t="s">
        <v>2218</v>
      </c>
    </row>
    <row r="29" spans="1:5" ht="30" customHeight="1" x14ac:dyDescent="0.2">
      <c r="A29" s="3" t="s">
        <v>93</v>
      </c>
      <c r="B29" s="3" t="s">
        <v>94</v>
      </c>
      <c r="C29" s="3" t="s">
        <v>95</v>
      </c>
      <c r="D29" s="3" t="s">
        <v>96</v>
      </c>
      <c r="E29" s="3" t="s">
        <v>2218</v>
      </c>
    </row>
    <row r="30" spans="1:5" ht="30" customHeight="1" x14ac:dyDescent="0.2">
      <c r="A30" s="3" t="s">
        <v>97</v>
      </c>
      <c r="B30" s="3" t="s">
        <v>98</v>
      </c>
      <c r="C30" s="3" t="s">
        <v>99</v>
      </c>
      <c r="D30" s="3" t="s">
        <v>100</v>
      </c>
      <c r="E30" s="3" t="s">
        <v>2218</v>
      </c>
    </row>
    <row r="31" spans="1:5" ht="30" customHeight="1" x14ac:dyDescent="0.2">
      <c r="A31" s="3" t="s">
        <v>97</v>
      </c>
      <c r="B31" s="3" t="s">
        <v>101</v>
      </c>
      <c r="C31" s="3" t="s">
        <v>102</v>
      </c>
      <c r="D31" s="3" t="s">
        <v>103</v>
      </c>
      <c r="E31" s="3" t="s">
        <v>2218</v>
      </c>
    </row>
    <row r="32" spans="1:5" ht="30" customHeight="1" x14ac:dyDescent="0.2">
      <c r="A32" s="3" t="s">
        <v>104</v>
      </c>
      <c r="B32" s="3" t="s">
        <v>105</v>
      </c>
      <c r="C32" s="3" t="s">
        <v>106</v>
      </c>
      <c r="D32" s="3" t="s">
        <v>107</v>
      </c>
      <c r="E32" s="3" t="s">
        <v>2218</v>
      </c>
    </row>
    <row r="33" spans="1:5" ht="30" customHeight="1" x14ac:dyDescent="0.2">
      <c r="A33" s="3" t="s">
        <v>108</v>
      </c>
      <c r="B33" s="3" t="s">
        <v>2237</v>
      </c>
      <c r="C33" s="3" t="s">
        <v>109</v>
      </c>
      <c r="D33" s="3" t="s">
        <v>110</v>
      </c>
      <c r="E33" s="3" t="s">
        <v>2218</v>
      </c>
    </row>
    <row r="34" spans="1:5" s="4" customFormat="1" ht="30" customHeight="1" x14ac:dyDescent="0.2">
      <c r="A34" s="3" t="s">
        <v>108</v>
      </c>
      <c r="B34" s="3" t="s">
        <v>111</v>
      </c>
      <c r="C34" s="3" t="s">
        <v>112</v>
      </c>
      <c r="D34" s="3" t="s">
        <v>113</v>
      </c>
      <c r="E34" s="3" t="s">
        <v>2218</v>
      </c>
    </row>
    <row r="35" spans="1:5" ht="30" customHeight="1" x14ac:dyDescent="0.2">
      <c r="A35" s="3" t="s">
        <v>114</v>
      </c>
      <c r="B35" s="3" t="s">
        <v>115</v>
      </c>
      <c r="C35" s="3" t="s">
        <v>116</v>
      </c>
      <c r="D35" s="3" t="s">
        <v>117</v>
      </c>
      <c r="E35" s="3" t="s">
        <v>2218</v>
      </c>
    </row>
    <row r="36" spans="1:5" ht="30" customHeight="1" x14ac:dyDescent="0.2">
      <c r="A36" s="3" t="s">
        <v>118</v>
      </c>
      <c r="B36" s="3" t="s">
        <v>119</v>
      </c>
      <c r="C36" s="3" t="s">
        <v>120</v>
      </c>
      <c r="D36" s="3" t="s">
        <v>121</v>
      </c>
      <c r="E36" s="3" t="s">
        <v>2218</v>
      </c>
    </row>
    <row r="37" spans="1:5" ht="30" customHeight="1" x14ac:dyDescent="0.2">
      <c r="A37" s="3" t="s">
        <v>122</v>
      </c>
      <c r="B37" s="3" t="s">
        <v>123</v>
      </c>
      <c r="C37" s="3" t="s">
        <v>124</v>
      </c>
      <c r="D37" s="3" t="s">
        <v>125</v>
      </c>
      <c r="E37" s="3" t="s">
        <v>2218</v>
      </c>
    </row>
    <row r="38" spans="1:5" ht="30" customHeight="1" x14ac:dyDescent="0.2">
      <c r="A38" s="3" t="s">
        <v>122</v>
      </c>
      <c r="B38" s="3" t="s">
        <v>126</v>
      </c>
      <c r="C38" s="3" t="s">
        <v>127</v>
      </c>
      <c r="D38" s="3" t="s">
        <v>128</v>
      </c>
      <c r="E38" s="3" t="s">
        <v>2218</v>
      </c>
    </row>
    <row r="39" spans="1:5" ht="30" customHeight="1" x14ac:dyDescent="0.2">
      <c r="A39" s="3" t="s">
        <v>129</v>
      </c>
      <c r="B39" s="3" t="s">
        <v>130</v>
      </c>
      <c r="C39" s="3" t="s">
        <v>131</v>
      </c>
      <c r="D39" s="3" t="s">
        <v>132</v>
      </c>
      <c r="E39" s="3" t="s">
        <v>2218</v>
      </c>
    </row>
    <row r="40" spans="1:5" ht="30" customHeight="1" x14ac:dyDescent="0.2">
      <c r="A40" s="3" t="s">
        <v>122</v>
      </c>
      <c r="B40" s="3" t="s">
        <v>133</v>
      </c>
      <c r="C40" s="3" t="s">
        <v>134</v>
      </c>
      <c r="D40" s="3" t="s">
        <v>135</v>
      </c>
      <c r="E40" s="3" t="s">
        <v>2218</v>
      </c>
    </row>
    <row r="41" spans="1:5" ht="30" customHeight="1" x14ac:dyDescent="0.2">
      <c r="A41" s="3" t="s">
        <v>122</v>
      </c>
      <c r="B41" s="3" t="s">
        <v>136</v>
      </c>
      <c r="C41" s="3" t="s">
        <v>137</v>
      </c>
      <c r="D41" s="3" t="s">
        <v>128</v>
      </c>
      <c r="E41" s="3" t="s">
        <v>2218</v>
      </c>
    </row>
    <row r="42" spans="1:5" ht="30" customHeight="1" x14ac:dyDescent="0.2">
      <c r="A42" s="3" t="s">
        <v>122</v>
      </c>
      <c r="B42" s="3" t="s">
        <v>138</v>
      </c>
      <c r="C42" s="3" t="s">
        <v>139</v>
      </c>
      <c r="D42" s="3" t="s">
        <v>38</v>
      </c>
      <c r="E42" s="3" t="s">
        <v>2218</v>
      </c>
    </row>
    <row r="43" spans="1:5" ht="30" customHeight="1" x14ac:dyDescent="0.2">
      <c r="A43" s="3" t="s">
        <v>122</v>
      </c>
      <c r="B43" s="5" t="s">
        <v>2236</v>
      </c>
      <c r="C43" s="3" t="s">
        <v>140</v>
      </c>
      <c r="D43" s="3" t="s">
        <v>110</v>
      </c>
      <c r="E43" s="3" t="s">
        <v>2218</v>
      </c>
    </row>
    <row r="44" spans="1:5" ht="30" customHeight="1" x14ac:dyDescent="0.2">
      <c r="A44" s="3" t="s">
        <v>122</v>
      </c>
      <c r="B44" s="3" t="s">
        <v>141</v>
      </c>
      <c r="C44" s="3" t="s">
        <v>142</v>
      </c>
      <c r="D44" s="3" t="s">
        <v>143</v>
      </c>
      <c r="E44" s="3" t="s">
        <v>2218</v>
      </c>
    </row>
    <row r="45" spans="1:5" ht="30" customHeight="1" x14ac:dyDescent="0.2">
      <c r="A45" s="3" t="s">
        <v>129</v>
      </c>
      <c r="B45" s="3" t="s">
        <v>144</v>
      </c>
      <c r="C45" s="3" t="s">
        <v>145</v>
      </c>
      <c r="D45" s="3" t="s">
        <v>146</v>
      </c>
      <c r="E45" s="3" t="s">
        <v>2218</v>
      </c>
    </row>
    <row r="46" spans="1:5" ht="30" customHeight="1" x14ac:dyDescent="0.2">
      <c r="A46" s="3" t="s">
        <v>122</v>
      </c>
      <c r="B46" s="3" t="s">
        <v>147</v>
      </c>
      <c r="C46" s="3" t="s">
        <v>148</v>
      </c>
      <c r="D46" s="3" t="s">
        <v>149</v>
      </c>
      <c r="E46" s="3" t="s">
        <v>2218</v>
      </c>
    </row>
    <row r="47" spans="1:5" ht="30" customHeight="1" x14ac:dyDescent="0.2">
      <c r="A47" s="3" t="s">
        <v>5</v>
      </c>
      <c r="B47" s="3" t="s">
        <v>150</v>
      </c>
      <c r="C47" s="3" t="s">
        <v>151</v>
      </c>
      <c r="D47" s="3" t="s">
        <v>152</v>
      </c>
      <c r="E47" s="3" t="s">
        <v>2219</v>
      </c>
    </row>
    <row r="48" spans="1:5" ht="30" customHeight="1" x14ac:dyDescent="0.2">
      <c r="A48" s="3" t="s">
        <v>5</v>
      </c>
      <c r="B48" s="3" t="s">
        <v>153</v>
      </c>
      <c r="C48" s="3" t="s">
        <v>154</v>
      </c>
      <c r="D48" s="3" t="s">
        <v>155</v>
      </c>
      <c r="E48" s="3" t="s">
        <v>2219</v>
      </c>
    </row>
    <row r="49" spans="1:5" ht="30" customHeight="1" x14ac:dyDescent="0.2">
      <c r="A49" s="3" t="s">
        <v>5</v>
      </c>
      <c r="B49" s="3" t="s">
        <v>156</v>
      </c>
      <c r="C49" s="3" t="s">
        <v>157</v>
      </c>
      <c r="D49" s="3" t="s">
        <v>158</v>
      </c>
      <c r="E49" s="3" t="s">
        <v>2219</v>
      </c>
    </row>
    <row r="50" spans="1:5" ht="30" customHeight="1" x14ac:dyDescent="0.2">
      <c r="A50" s="3" t="s">
        <v>5</v>
      </c>
      <c r="B50" s="3" t="s">
        <v>159</v>
      </c>
      <c r="C50" s="3" t="s">
        <v>160</v>
      </c>
      <c r="D50" s="3" t="s">
        <v>161</v>
      </c>
      <c r="E50" s="3" t="s">
        <v>2219</v>
      </c>
    </row>
    <row r="51" spans="1:5" ht="30" customHeight="1" x14ac:dyDescent="0.2">
      <c r="A51" s="3" t="s">
        <v>5</v>
      </c>
      <c r="B51" s="3" t="s">
        <v>162</v>
      </c>
      <c r="C51" s="3" t="s">
        <v>163</v>
      </c>
      <c r="D51" s="3" t="s">
        <v>164</v>
      </c>
      <c r="E51" s="3" t="s">
        <v>2219</v>
      </c>
    </row>
    <row r="52" spans="1:5" ht="30" customHeight="1" x14ac:dyDescent="0.2">
      <c r="A52" s="3" t="s">
        <v>5</v>
      </c>
      <c r="B52" s="3" t="s">
        <v>2238</v>
      </c>
      <c r="C52" s="3" t="s">
        <v>165</v>
      </c>
      <c r="D52" s="3"/>
      <c r="E52" s="3" t="s">
        <v>2219</v>
      </c>
    </row>
    <row r="53" spans="1:5" ht="30" customHeight="1" x14ac:dyDescent="0.2">
      <c r="A53" s="3" t="s">
        <v>5</v>
      </c>
      <c r="B53" s="3" t="s">
        <v>166</v>
      </c>
      <c r="C53" s="3" t="s">
        <v>167</v>
      </c>
      <c r="D53" s="3" t="s">
        <v>161</v>
      </c>
      <c r="E53" s="3" t="s">
        <v>2219</v>
      </c>
    </row>
    <row r="54" spans="1:5" ht="30" customHeight="1" x14ac:dyDescent="0.2">
      <c r="A54" s="3" t="s">
        <v>12</v>
      </c>
      <c r="B54" s="3" t="s">
        <v>168</v>
      </c>
      <c r="C54" s="3" t="s">
        <v>169</v>
      </c>
      <c r="D54" s="3" t="s">
        <v>170</v>
      </c>
      <c r="E54" s="3" t="s">
        <v>2219</v>
      </c>
    </row>
    <row r="55" spans="1:5" ht="30" customHeight="1" x14ac:dyDescent="0.2">
      <c r="A55" s="3" t="s">
        <v>12</v>
      </c>
      <c r="B55" s="3" t="s">
        <v>171</v>
      </c>
      <c r="C55" s="3" t="s">
        <v>172</v>
      </c>
      <c r="D55" s="3" t="s">
        <v>173</v>
      </c>
      <c r="E55" s="3" t="s">
        <v>2219</v>
      </c>
    </row>
    <row r="56" spans="1:5" ht="30" customHeight="1" x14ac:dyDescent="0.2">
      <c r="A56" s="3" t="s">
        <v>12</v>
      </c>
      <c r="B56" s="3" t="s">
        <v>174</v>
      </c>
      <c r="C56" s="3" t="s">
        <v>175</v>
      </c>
      <c r="D56" s="3" t="s">
        <v>176</v>
      </c>
      <c r="E56" s="3" t="s">
        <v>2219</v>
      </c>
    </row>
    <row r="57" spans="1:5" ht="30" customHeight="1" x14ac:dyDescent="0.2">
      <c r="A57" s="3" t="s">
        <v>16</v>
      </c>
      <c r="B57" s="3" t="s">
        <v>177</v>
      </c>
      <c r="C57" s="3" t="s">
        <v>178</v>
      </c>
      <c r="D57" s="3" t="s">
        <v>179</v>
      </c>
      <c r="E57" s="3" t="s">
        <v>2219</v>
      </c>
    </row>
    <row r="58" spans="1:5" ht="30" customHeight="1" x14ac:dyDescent="0.2">
      <c r="A58" s="3" t="s">
        <v>16</v>
      </c>
      <c r="B58" s="3" t="s">
        <v>180</v>
      </c>
      <c r="C58" s="3" t="s">
        <v>181</v>
      </c>
      <c r="D58" s="3" t="s">
        <v>182</v>
      </c>
      <c r="E58" s="3" t="s">
        <v>2219</v>
      </c>
    </row>
    <row r="59" spans="1:5" ht="30" customHeight="1" x14ac:dyDescent="0.2">
      <c r="A59" s="3" t="s">
        <v>16</v>
      </c>
      <c r="B59" s="3" t="s">
        <v>183</v>
      </c>
      <c r="C59" s="3" t="s">
        <v>184</v>
      </c>
      <c r="D59" s="3" t="s">
        <v>185</v>
      </c>
      <c r="E59" s="3" t="s">
        <v>2219</v>
      </c>
    </row>
    <row r="60" spans="1:5" ht="30" customHeight="1" x14ac:dyDescent="0.2">
      <c r="A60" s="3" t="s">
        <v>16</v>
      </c>
      <c r="B60" s="3" t="s">
        <v>186</v>
      </c>
      <c r="C60" s="3" t="s">
        <v>187</v>
      </c>
      <c r="D60" s="3" t="s">
        <v>188</v>
      </c>
      <c r="E60" s="3" t="s">
        <v>2219</v>
      </c>
    </row>
    <row r="61" spans="1:5" ht="30" customHeight="1" x14ac:dyDescent="0.2">
      <c r="A61" s="3" t="s">
        <v>16</v>
      </c>
      <c r="B61" s="3" t="s">
        <v>189</v>
      </c>
      <c r="C61" s="3" t="s">
        <v>190</v>
      </c>
      <c r="D61" s="3" t="s">
        <v>164</v>
      </c>
      <c r="E61" s="3" t="s">
        <v>2219</v>
      </c>
    </row>
    <row r="62" spans="1:5" ht="30" customHeight="1" x14ac:dyDescent="0.2">
      <c r="A62" s="3" t="s">
        <v>16</v>
      </c>
      <c r="B62" s="3" t="s">
        <v>191</v>
      </c>
      <c r="C62" s="3" t="s">
        <v>192</v>
      </c>
      <c r="D62" s="3" t="s">
        <v>193</v>
      </c>
      <c r="E62" s="3" t="s">
        <v>2219</v>
      </c>
    </row>
    <row r="63" spans="1:5" ht="30" customHeight="1" x14ac:dyDescent="0.2">
      <c r="A63" s="3" t="s">
        <v>16</v>
      </c>
      <c r="B63" s="3" t="s">
        <v>194</v>
      </c>
      <c r="C63" s="3" t="s">
        <v>195</v>
      </c>
      <c r="D63" s="3" t="s">
        <v>24</v>
      </c>
      <c r="E63" s="3" t="s">
        <v>2219</v>
      </c>
    </row>
    <row r="64" spans="1:5" ht="30" customHeight="1" x14ac:dyDescent="0.2">
      <c r="A64" s="3" t="s">
        <v>16</v>
      </c>
      <c r="B64" s="3" t="s">
        <v>196</v>
      </c>
      <c r="C64" s="3" t="s">
        <v>197</v>
      </c>
      <c r="D64" s="3" t="s">
        <v>198</v>
      </c>
      <c r="E64" s="3" t="s">
        <v>2219</v>
      </c>
    </row>
    <row r="65" spans="1:5" ht="30" customHeight="1" x14ac:dyDescent="0.2">
      <c r="A65" s="3" t="s">
        <v>27</v>
      </c>
      <c r="B65" s="3" t="s">
        <v>199</v>
      </c>
      <c r="C65" s="3" t="s">
        <v>200</v>
      </c>
      <c r="D65" s="3" t="s">
        <v>201</v>
      </c>
      <c r="E65" s="3" t="s">
        <v>2219</v>
      </c>
    </row>
    <row r="66" spans="1:5" ht="30" customHeight="1" x14ac:dyDescent="0.2">
      <c r="A66" s="3" t="s">
        <v>27</v>
      </c>
      <c r="B66" s="3" t="s">
        <v>202</v>
      </c>
      <c r="C66" s="3" t="s">
        <v>203</v>
      </c>
      <c r="D66" s="3" t="s">
        <v>204</v>
      </c>
      <c r="E66" s="3" t="s">
        <v>2219</v>
      </c>
    </row>
    <row r="67" spans="1:5" ht="30" customHeight="1" x14ac:dyDescent="0.2">
      <c r="A67" s="3" t="s">
        <v>27</v>
      </c>
      <c r="B67" s="3" t="s">
        <v>205</v>
      </c>
      <c r="C67" s="3" t="s">
        <v>206</v>
      </c>
      <c r="D67" s="3" t="s">
        <v>207</v>
      </c>
      <c r="E67" s="3" t="s">
        <v>2219</v>
      </c>
    </row>
    <row r="68" spans="1:5" ht="30" customHeight="1" x14ac:dyDescent="0.2">
      <c r="A68" s="3" t="s">
        <v>27</v>
      </c>
      <c r="B68" s="3" t="s">
        <v>208</v>
      </c>
      <c r="C68" s="3" t="s">
        <v>209</v>
      </c>
      <c r="D68" s="3" t="s">
        <v>149</v>
      </c>
      <c r="E68" s="3" t="s">
        <v>2219</v>
      </c>
    </row>
    <row r="69" spans="1:5" ht="30" customHeight="1" x14ac:dyDescent="0.2">
      <c r="A69" s="3" t="s">
        <v>27</v>
      </c>
      <c r="B69" s="3" t="s">
        <v>210</v>
      </c>
      <c r="C69" s="3" t="s">
        <v>211</v>
      </c>
      <c r="D69" s="3" t="s">
        <v>38</v>
      </c>
      <c r="E69" s="3" t="s">
        <v>2219</v>
      </c>
    </row>
    <row r="70" spans="1:5" ht="30" customHeight="1" x14ac:dyDescent="0.2">
      <c r="A70" s="3" t="s">
        <v>27</v>
      </c>
      <c r="B70" s="3" t="s">
        <v>212</v>
      </c>
      <c r="C70" s="3" t="s">
        <v>213</v>
      </c>
      <c r="D70" s="3" t="s">
        <v>38</v>
      </c>
      <c r="E70" s="3" t="s">
        <v>2219</v>
      </c>
    </row>
    <row r="71" spans="1:5" ht="30" customHeight="1" x14ac:dyDescent="0.2">
      <c r="A71" s="3" t="s">
        <v>27</v>
      </c>
      <c r="B71" s="3" t="s">
        <v>214</v>
      </c>
      <c r="C71" s="3" t="s">
        <v>215</v>
      </c>
      <c r="D71" s="3" t="s">
        <v>38</v>
      </c>
      <c r="E71" s="3" t="s">
        <v>2219</v>
      </c>
    </row>
    <row r="72" spans="1:5" ht="30" customHeight="1" x14ac:dyDescent="0.2">
      <c r="A72" s="3" t="s">
        <v>27</v>
      </c>
      <c r="B72" s="3" t="s">
        <v>216</v>
      </c>
      <c r="C72" s="3" t="s">
        <v>217</v>
      </c>
      <c r="D72" s="3" t="s">
        <v>218</v>
      </c>
      <c r="E72" s="3" t="s">
        <v>2219</v>
      </c>
    </row>
    <row r="73" spans="1:5" ht="30" customHeight="1" x14ac:dyDescent="0.2">
      <c r="A73" s="3" t="s">
        <v>27</v>
      </c>
      <c r="B73" s="3" t="s">
        <v>219</v>
      </c>
      <c r="C73" s="3" t="s">
        <v>220</v>
      </c>
      <c r="D73" s="3" t="s">
        <v>128</v>
      </c>
      <c r="E73" s="3" t="s">
        <v>2219</v>
      </c>
    </row>
    <row r="74" spans="1:5" ht="30" customHeight="1" x14ac:dyDescent="0.2">
      <c r="A74" s="3" t="s">
        <v>42</v>
      </c>
      <c r="B74" s="3" t="s">
        <v>221</v>
      </c>
      <c r="C74" s="3" t="s">
        <v>222</v>
      </c>
      <c r="D74" s="3" t="s">
        <v>223</v>
      </c>
      <c r="E74" s="3" t="s">
        <v>2219</v>
      </c>
    </row>
    <row r="75" spans="1:5" ht="30" customHeight="1" x14ac:dyDescent="0.2">
      <c r="A75" s="3" t="s">
        <v>42</v>
      </c>
      <c r="B75" s="3" t="s">
        <v>224</v>
      </c>
      <c r="C75" s="3" t="s">
        <v>225</v>
      </c>
      <c r="D75" s="3" t="s">
        <v>45</v>
      </c>
      <c r="E75" s="3" t="s">
        <v>2219</v>
      </c>
    </row>
    <row r="76" spans="1:5" ht="30" customHeight="1" x14ac:dyDescent="0.2">
      <c r="A76" s="3" t="s">
        <v>42</v>
      </c>
      <c r="B76" s="3" t="s">
        <v>226</v>
      </c>
      <c r="C76" s="3" t="s">
        <v>227</v>
      </c>
      <c r="D76" s="3" t="s">
        <v>228</v>
      </c>
      <c r="E76" s="3" t="s">
        <v>2219</v>
      </c>
    </row>
    <row r="77" spans="1:5" ht="30" customHeight="1" x14ac:dyDescent="0.2">
      <c r="A77" s="3" t="s">
        <v>42</v>
      </c>
      <c r="B77" s="3" t="s">
        <v>229</v>
      </c>
      <c r="C77" s="3" t="s">
        <v>230</v>
      </c>
      <c r="D77" s="3" t="s">
        <v>45</v>
      </c>
      <c r="E77" s="3" t="s">
        <v>2219</v>
      </c>
    </row>
    <row r="78" spans="1:5" ht="30" customHeight="1" x14ac:dyDescent="0.2">
      <c r="A78" s="3" t="s">
        <v>42</v>
      </c>
      <c r="B78" s="3" t="s">
        <v>231</v>
      </c>
      <c r="C78" s="3" t="s">
        <v>232</v>
      </c>
      <c r="D78" s="3" t="s">
        <v>223</v>
      </c>
      <c r="E78" s="3" t="s">
        <v>2219</v>
      </c>
    </row>
    <row r="79" spans="1:5" ht="30" customHeight="1" x14ac:dyDescent="0.2">
      <c r="A79" s="3" t="s">
        <v>46</v>
      </c>
      <c r="B79" s="3" t="s">
        <v>233</v>
      </c>
      <c r="C79" s="3" t="s">
        <v>234</v>
      </c>
      <c r="D79" s="3" t="s">
        <v>55</v>
      </c>
      <c r="E79" s="3" t="s">
        <v>2219</v>
      </c>
    </row>
    <row r="80" spans="1:5" ht="30" customHeight="1" x14ac:dyDescent="0.2">
      <c r="A80" s="3" t="s">
        <v>46</v>
      </c>
      <c r="B80" s="3" t="s">
        <v>235</v>
      </c>
      <c r="C80" s="3" t="s">
        <v>236</v>
      </c>
      <c r="D80" s="3" t="s">
        <v>237</v>
      </c>
      <c r="E80" s="3" t="s">
        <v>2219</v>
      </c>
    </row>
    <row r="81" spans="1:5" ht="30" customHeight="1" x14ac:dyDescent="0.2">
      <c r="A81" s="3" t="s">
        <v>46</v>
      </c>
      <c r="B81" s="3" t="s">
        <v>238</v>
      </c>
      <c r="C81" s="3" t="s">
        <v>239</v>
      </c>
      <c r="D81" s="3" t="s">
        <v>240</v>
      </c>
      <c r="E81" s="3" t="s">
        <v>2219</v>
      </c>
    </row>
    <row r="82" spans="1:5" ht="30" customHeight="1" x14ac:dyDescent="0.2">
      <c r="A82" s="3" t="s">
        <v>46</v>
      </c>
      <c r="B82" s="3" t="s">
        <v>241</v>
      </c>
      <c r="C82" s="3" t="s">
        <v>242</v>
      </c>
      <c r="D82" s="3" t="s">
        <v>243</v>
      </c>
      <c r="E82" s="3" t="s">
        <v>2219</v>
      </c>
    </row>
    <row r="83" spans="1:5" ht="30" customHeight="1" x14ac:dyDescent="0.2">
      <c r="A83" s="3" t="s">
        <v>46</v>
      </c>
      <c r="B83" s="3" t="s">
        <v>244</v>
      </c>
      <c r="C83" s="3" t="s">
        <v>245</v>
      </c>
      <c r="D83" s="3" t="s">
        <v>246</v>
      </c>
      <c r="E83" s="3" t="s">
        <v>2219</v>
      </c>
    </row>
    <row r="84" spans="1:5" ht="30" customHeight="1" x14ac:dyDescent="0.2">
      <c r="A84" s="3" t="s">
        <v>46</v>
      </c>
      <c r="B84" s="3" t="s">
        <v>247</v>
      </c>
      <c r="C84" s="3" t="s">
        <v>248</v>
      </c>
      <c r="D84" s="3" t="s">
        <v>246</v>
      </c>
      <c r="E84" s="3" t="s">
        <v>2219</v>
      </c>
    </row>
    <row r="85" spans="1:5" ht="30" customHeight="1" x14ac:dyDescent="0.2">
      <c r="A85" s="3" t="s">
        <v>46</v>
      </c>
      <c r="B85" s="3" t="s">
        <v>249</v>
      </c>
      <c r="C85" s="3" t="s">
        <v>250</v>
      </c>
      <c r="D85" s="3" t="s">
        <v>251</v>
      </c>
      <c r="E85" s="3" t="s">
        <v>2219</v>
      </c>
    </row>
    <row r="86" spans="1:5" ht="30" customHeight="1" x14ac:dyDescent="0.2">
      <c r="A86" s="3" t="s">
        <v>252</v>
      </c>
      <c r="B86" s="3" t="s">
        <v>253</v>
      </c>
      <c r="C86" s="3" t="s">
        <v>254</v>
      </c>
      <c r="D86" s="3" t="s">
        <v>255</v>
      </c>
      <c r="E86" s="3" t="s">
        <v>2219</v>
      </c>
    </row>
    <row r="87" spans="1:5" ht="30" customHeight="1" x14ac:dyDescent="0.2">
      <c r="A87" s="3" t="s">
        <v>252</v>
      </c>
      <c r="B87" s="3" t="s">
        <v>256</v>
      </c>
      <c r="C87" s="3" t="s">
        <v>257</v>
      </c>
      <c r="D87" s="3" t="s">
        <v>258</v>
      </c>
      <c r="E87" s="3" t="s">
        <v>2219</v>
      </c>
    </row>
    <row r="88" spans="1:5" ht="30" customHeight="1" x14ac:dyDescent="0.2">
      <c r="A88" s="3" t="s">
        <v>62</v>
      </c>
      <c r="B88" s="3" t="s">
        <v>2231</v>
      </c>
      <c r="C88" s="3" t="s">
        <v>259</v>
      </c>
      <c r="D88" s="3" t="s">
        <v>260</v>
      </c>
      <c r="E88" s="3" t="s">
        <v>2219</v>
      </c>
    </row>
    <row r="89" spans="1:5" ht="30" customHeight="1" x14ac:dyDescent="0.2">
      <c r="A89" s="3" t="s">
        <v>62</v>
      </c>
      <c r="B89" s="3" t="s">
        <v>261</v>
      </c>
      <c r="C89" s="3" t="s">
        <v>262</v>
      </c>
      <c r="D89" s="3" t="s">
        <v>263</v>
      </c>
      <c r="E89" s="3" t="s">
        <v>2219</v>
      </c>
    </row>
    <row r="90" spans="1:5" ht="30" customHeight="1" x14ac:dyDescent="0.2">
      <c r="A90" s="3" t="s">
        <v>62</v>
      </c>
      <c r="B90" s="3" t="s">
        <v>264</v>
      </c>
      <c r="C90" s="3" t="s">
        <v>265</v>
      </c>
      <c r="D90" s="3" t="s">
        <v>266</v>
      </c>
      <c r="E90" s="3" t="s">
        <v>2219</v>
      </c>
    </row>
    <row r="91" spans="1:5" ht="30" customHeight="1" x14ac:dyDescent="0.2">
      <c r="A91" s="3" t="s">
        <v>267</v>
      </c>
      <c r="B91" s="3" t="s">
        <v>268</v>
      </c>
      <c r="C91" s="3" t="s">
        <v>2245</v>
      </c>
      <c r="D91" s="3" t="s">
        <v>269</v>
      </c>
      <c r="E91" s="3" t="s">
        <v>2219</v>
      </c>
    </row>
    <row r="92" spans="1:5" ht="30" customHeight="1" x14ac:dyDescent="0.2">
      <c r="A92" s="3" t="s">
        <v>267</v>
      </c>
      <c r="B92" s="3" t="s">
        <v>2211</v>
      </c>
      <c r="C92" s="3" t="s">
        <v>2244</v>
      </c>
      <c r="D92" s="3" t="s">
        <v>2212</v>
      </c>
      <c r="E92" s="3" t="s">
        <v>2219</v>
      </c>
    </row>
    <row r="93" spans="1:5" ht="30" customHeight="1" x14ac:dyDescent="0.2">
      <c r="A93" s="3" t="s">
        <v>63</v>
      </c>
      <c r="B93" s="3" t="s">
        <v>270</v>
      </c>
      <c r="C93" s="3" t="s">
        <v>271</v>
      </c>
      <c r="D93" s="3" t="s">
        <v>272</v>
      </c>
      <c r="E93" s="3" t="s">
        <v>2219</v>
      </c>
    </row>
    <row r="94" spans="1:5" ht="30" customHeight="1" x14ac:dyDescent="0.2">
      <c r="A94" s="3" t="s">
        <v>63</v>
      </c>
      <c r="B94" s="3" t="s">
        <v>273</v>
      </c>
      <c r="C94" s="3" t="s">
        <v>274</v>
      </c>
      <c r="D94" s="3" t="s">
        <v>275</v>
      </c>
      <c r="E94" s="3" t="s">
        <v>2219</v>
      </c>
    </row>
    <row r="95" spans="1:5" ht="30" customHeight="1" x14ac:dyDescent="0.2">
      <c r="A95" s="3" t="s">
        <v>63</v>
      </c>
      <c r="B95" s="3" t="s">
        <v>276</v>
      </c>
      <c r="C95" s="3" t="s">
        <v>277</v>
      </c>
      <c r="D95" s="3" t="s">
        <v>278</v>
      </c>
      <c r="E95" s="3" t="s">
        <v>2219</v>
      </c>
    </row>
    <row r="96" spans="1:5" ht="30" customHeight="1" x14ac:dyDescent="0.2">
      <c r="A96" s="3" t="s">
        <v>63</v>
      </c>
      <c r="B96" s="3" t="s">
        <v>279</v>
      </c>
      <c r="C96" s="3" t="s">
        <v>280</v>
      </c>
      <c r="D96" s="3" t="s">
        <v>281</v>
      </c>
      <c r="E96" s="3" t="s">
        <v>2219</v>
      </c>
    </row>
    <row r="97" spans="1:5" ht="30" customHeight="1" x14ac:dyDescent="0.2">
      <c r="A97" s="3" t="s">
        <v>63</v>
      </c>
      <c r="B97" s="3" t="s">
        <v>2232</v>
      </c>
      <c r="C97" s="3" t="s">
        <v>282</v>
      </c>
      <c r="D97" s="3" t="s">
        <v>283</v>
      </c>
      <c r="E97" s="3" t="s">
        <v>2219</v>
      </c>
    </row>
    <row r="98" spans="1:5" ht="30" customHeight="1" x14ac:dyDescent="0.2">
      <c r="A98" s="3" t="s">
        <v>63</v>
      </c>
      <c r="B98" s="3" t="s">
        <v>284</v>
      </c>
      <c r="C98" s="3" t="s">
        <v>285</v>
      </c>
      <c r="D98" s="3" t="s">
        <v>281</v>
      </c>
      <c r="E98" s="3" t="s">
        <v>2219</v>
      </c>
    </row>
    <row r="99" spans="1:5" ht="30" customHeight="1" x14ac:dyDescent="0.2">
      <c r="A99" s="3" t="s">
        <v>63</v>
      </c>
      <c r="B99" s="3" t="s">
        <v>286</v>
      </c>
      <c r="C99" s="3" t="s">
        <v>287</v>
      </c>
      <c r="D99" s="3" t="s">
        <v>288</v>
      </c>
      <c r="E99" s="3" t="s">
        <v>2219</v>
      </c>
    </row>
    <row r="100" spans="1:5" ht="30" customHeight="1" x14ac:dyDescent="0.2">
      <c r="A100" s="3" t="s">
        <v>70</v>
      </c>
      <c r="B100" s="3" t="s">
        <v>289</v>
      </c>
      <c r="C100" s="3" t="s">
        <v>290</v>
      </c>
      <c r="D100" s="3"/>
      <c r="E100" s="3" t="s">
        <v>2219</v>
      </c>
    </row>
    <row r="101" spans="1:5" ht="30" customHeight="1" x14ac:dyDescent="0.2">
      <c r="A101" s="3" t="s">
        <v>70</v>
      </c>
      <c r="B101" s="3" t="s">
        <v>291</v>
      </c>
      <c r="C101" s="3" t="s">
        <v>292</v>
      </c>
      <c r="D101" s="3"/>
      <c r="E101" s="3" t="s">
        <v>2219</v>
      </c>
    </row>
    <row r="102" spans="1:5" ht="30" customHeight="1" x14ac:dyDescent="0.2">
      <c r="A102" s="3" t="s">
        <v>74</v>
      </c>
      <c r="B102" s="3" t="s">
        <v>293</v>
      </c>
      <c r="C102" s="3" t="s">
        <v>294</v>
      </c>
      <c r="D102" s="3" t="s">
        <v>295</v>
      </c>
      <c r="E102" s="3" t="s">
        <v>2219</v>
      </c>
    </row>
    <row r="103" spans="1:5" ht="30" customHeight="1" x14ac:dyDescent="0.2">
      <c r="A103" s="3" t="s">
        <v>82</v>
      </c>
      <c r="B103" s="3" t="s">
        <v>296</v>
      </c>
      <c r="C103" s="3" t="s">
        <v>297</v>
      </c>
      <c r="D103" s="3" t="s">
        <v>298</v>
      </c>
      <c r="E103" s="3" t="s">
        <v>2219</v>
      </c>
    </row>
    <row r="104" spans="1:5" ht="30" customHeight="1" x14ac:dyDescent="0.2">
      <c r="A104" s="3" t="s">
        <v>82</v>
      </c>
      <c r="B104" s="3" t="s">
        <v>299</v>
      </c>
      <c r="C104" s="3" t="s">
        <v>300</v>
      </c>
      <c r="D104" s="3" t="s">
        <v>301</v>
      </c>
      <c r="E104" s="3" t="s">
        <v>2219</v>
      </c>
    </row>
    <row r="105" spans="1:5" ht="30" customHeight="1" x14ac:dyDescent="0.2">
      <c r="A105" s="3" t="s">
        <v>82</v>
      </c>
      <c r="B105" s="3" t="s">
        <v>302</v>
      </c>
      <c r="C105" s="3" t="s">
        <v>303</v>
      </c>
      <c r="D105" s="3" t="s">
        <v>304</v>
      </c>
      <c r="E105" s="3" t="s">
        <v>2219</v>
      </c>
    </row>
    <row r="106" spans="1:5" ht="30" customHeight="1" x14ac:dyDescent="0.2">
      <c r="A106" s="3" t="s">
        <v>86</v>
      </c>
      <c r="B106" s="3" t="s">
        <v>305</v>
      </c>
      <c r="C106" s="3" t="s">
        <v>306</v>
      </c>
      <c r="D106" s="3" t="s">
        <v>307</v>
      </c>
      <c r="E106" s="3" t="s">
        <v>2219</v>
      </c>
    </row>
    <row r="107" spans="1:5" ht="30" customHeight="1" x14ac:dyDescent="0.2">
      <c r="A107" s="3" t="s">
        <v>86</v>
      </c>
      <c r="B107" s="3" t="s">
        <v>308</v>
      </c>
      <c r="C107" s="3" t="s">
        <v>309</v>
      </c>
      <c r="D107" s="3" t="s">
        <v>310</v>
      </c>
      <c r="E107" s="3" t="s">
        <v>2219</v>
      </c>
    </row>
    <row r="108" spans="1:5" ht="30" customHeight="1" x14ac:dyDescent="0.2">
      <c r="A108" s="3" t="s">
        <v>86</v>
      </c>
      <c r="B108" s="3" t="s">
        <v>311</v>
      </c>
      <c r="C108" s="3" t="s">
        <v>312</v>
      </c>
      <c r="D108" s="3" t="s">
        <v>313</v>
      </c>
      <c r="E108" s="3" t="s">
        <v>2219</v>
      </c>
    </row>
    <row r="109" spans="1:5" ht="30" customHeight="1" x14ac:dyDescent="0.2">
      <c r="A109" s="3" t="s">
        <v>86</v>
      </c>
      <c r="B109" s="3" t="s">
        <v>314</v>
      </c>
      <c r="C109" s="3" t="s">
        <v>315</v>
      </c>
      <c r="D109" s="3" t="s">
        <v>316</v>
      </c>
      <c r="E109" s="3" t="s">
        <v>2219</v>
      </c>
    </row>
    <row r="110" spans="1:5" ht="30" customHeight="1" x14ac:dyDescent="0.2">
      <c r="A110" s="3" t="s">
        <v>93</v>
      </c>
      <c r="B110" s="3" t="s">
        <v>317</v>
      </c>
      <c r="C110" s="3" t="s">
        <v>318</v>
      </c>
      <c r="D110" s="3" t="s">
        <v>319</v>
      </c>
      <c r="E110" s="3" t="s">
        <v>2219</v>
      </c>
    </row>
    <row r="111" spans="1:5" ht="30" customHeight="1" x14ac:dyDescent="0.2">
      <c r="A111" s="3" t="s">
        <v>93</v>
      </c>
      <c r="B111" s="3" t="s">
        <v>320</v>
      </c>
      <c r="C111" s="3" t="s">
        <v>321</v>
      </c>
      <c r="D111" s="3" t="s">
        <v>322</v>
      </c>
      <c r="E111" s="3" t="s">
        <v>2219</v>
      </c>
    </row>
    <row r="112" spans="1:5" ht="30" customHeight="1" x14ac:dyDescent="0.2">
      <c r="A112" s="3" t="s">
        <v>93</v>
      </c>
      <c r="B112" s="3" t="s">
        <v>323</v>
      </c>
      <c r="C112" s="3" t="s">
        <v>324</v>
      </c>
      <c r="D112" s="3" t="s">
        <v>325</v>
      </c>
      <c r="E112" s="3" t="s">
        <v>2219</v>
      </c>
    </row>
    <row r="113" spans="1:5" ht="30" customHeight="1" x14ac:dyDescent="0.2">
      <c r="A113" s="3" t="s">
        <v>326</v>
      </c>
      <c r="B113" s="3" t="s">
        <v>327</v>
      </c>
      <c r="C113" s="3" t="s">
        <v>328</v>
      </c>
      <c r="D113" s="3" t="s">
        <v>329</v>
      </c>
      <c r="E113" s="3" t="s">
        <v>2219</v>
      </c>
    </row>
    <row r="114" spans="1:5" ht="30" customHeight="1" x14ac:dyDescent="0.2">
      <c r="A114" s="3" t="s">
        <v>326</v>
      </c>
      <c r="B114" s="3" t="s">
        <v>330</v>
      </c>
      <c r="C114" s="3" t="s">
        <v>331</v>
      </c>
      <c r="D114" s="3" t="s">
        <v>332</v>
      </c>
      <c r="E114" s="3" t="s">
        <v>2219</v>
      </c>
    </row>
    <row r="115" spans="1:5" ht="30" customHeight="1" x14ac:dyDescent="0.2">
      <c r="A115" s="3" t="s">
        <v>326</v>
      </c>
      <c r="B115" s="3" t="s">
        <v>333</v>
      </c>
      <c r="C115" s="3" t="s">
        <v>334</v>
      </c>
      <c r="D115" s="3" t="s">
        <v>335</v>
      </c>
      <c r="E115" s="3" t="s">
        <v>2219</v>
      </c>
    </row>
    <row r="116" spans="1:5" ht="30" customHeight="1" x14ac:dyDescent="0.2">
      <c r="A116" s="3" t="s">
        <v>97</v>
      </c>
      <c r="B116" s="3" t="s">
        <v>336</v>
      </c>
      <c r="C116" s="3" t="s">
        <v>337</v>
      </c>
      <c r="D116" s="3" t="s">
        <v>338</v>
      </c>
      <c r="E116" s="3" t="s">
        <v>2219</v>
      </c>
    </row>
    <row r="117" spans="1:5" ht="30" customHeight="1" x14ac:dyDescent="0.2">
      <c r="A117" s="3" t="s">
        <v>97</v>
      </c>
      <c r="B117" s="3" t="s">
        <v>339</v>
      </c>
      <c r="C117" s="3" t="s">
        <v>340</v>
      </c>
      <c r="D117" s="3" t="s">
        <v>341</v>
      </c>
      <c r="E117" s="3" t="s">
        <v>2219</v>
      </c>
    </row>
    <row r="118" spans="1:5" ht="30" customHeight="1" x14ac:dyDescent="0.2">
      <c r="A118" s="3" t="s">
        <v>97</v>
      </c>
      <c r="B118" s="3" t="s">
        <v>342</v>
      </c>
      <c r="C118" s="3" t="s">
        <v>343</v>
      </c>
      <c r="D118" s="3" t="s">
        <v>344</v>
      </c>
      <c r="E118" s="3" t="s">
        <v>2219</v>
      </c>
    </row>
    <row r="119" spans="1:5" ht="30" customHeight="1" x14ac:dyDescent="0.2">
      <c r="A119" s="3" t="s">
        <v>97</v>
      </c>
      <c r="B119" s="3" t="s">
        <v>345</v>
      </c>
      <c r="C119" s="3" t="s">
        <v>346</v>
      </c>
      <c r="D119" s="3" t="s">
        <v>347</v>
      </c>
      <c r="E119" s="3" t="s">
        <v>2219</v>
      </c>
    </row>
    <row r="120" spans="1:5" ht="30" customHeight="1" x14ac:dyDescent="0.2">
      <c r="A120" s="3" t="s">
        <v>97</v>
      </c>
      <c r="B120" s="3" t="s">
        <v>348</v>
      </c>
      <c r="C120" s="3" t="s">
        <v>349</v>
      </c>
      <c r="D120" s="3" t="s">
        <v>350</v>
      </c>
      <c r="E120" s="3" t="s">
        <v>2219</v>
      </c>
    </row>
    <row r="121" spans="1:5" ht="30" customHeight="1" x14ac:dyDescent="0.2">
      <c r="A121" s="3" t="s">
        <v>97</v>
      </c>
      <c r="B121" s="3" t="s">
        <v>351</v>
      </c>
      <c r="C121" s="3" t="s">
        <v>352</v>
      </c>
      <c r="D121" s="3" t="s">
        <v>353</v>
      </c>
      <c r="E121" s="3" t="s">
        <v>2219</v>
      </c>
    </row>
    <row r="122" spans="1:5" ht="30" customHeight="1" x14ac:dyDescent="0.2">
      <c r="A122" s="3" t="s">
        <v>354</v>
      </c>
      <c r="B122" s="3" t="s">
        <v>355</v>
      </c>
      <c r="C122" s="3" t="s">
        <v>356</v>
      </c>
      <c r="D122" s="3" t="s">
        <v>357</v>
      </c>
      <c r="E122" s="3" t="s">
        <v>2219</v>
      </c>
    </row>
    <row r="123" spans="1:5" ht="30" customHeight="1" x14ac:dyDescent="0.2">
      <c r="A123" s="3" t="s">
        <v>358</v>
      </c>
      <c r="B123" s="3" t="s">
        <v>359</v>
      </c>
      <c r="C123" s="3" t="s">
        <v>360</v>
      </c>
      <c r="D123" s="3" t="s">
        <v>361</v>
      </c>
      <c r="E123" s="3" t="s">
        <v>2219</v>
      </c>
    </row>
    <row r="124" spans="1:5" ht="30" customHeight="1" x14ac:dyDescent="0.2">
      <c r="A124" s="3" t="s">
        <v>358</v>
      </c>
      <c r="B124" s="3" t="s">
        <v>362</v>
      </c>
      <c r="C124" s="3" t="s">
        <v>363</v>
      </c>
      <c r="D124" s="3" t="s">
        <v>364</v>
      </c>
      <c r="E124" s="3" t="s">
        <v>2219</v>
      </c>
    </row>
    <row r="125" spans="1:5" ht="30" customHeight="1" x14ac:dyDescent="0.2">
      <c r="A125" s="3" t="s">
        <v>358</v>
      </c>
      <c r="B125" s="3" t="s">
        <v>365</v>
      </c>
      <c r="C125" s="3" t="s">
        <v>366</v>
      </c>
      <c r="D125" s="3" t="s">
        <v>367</v>
      </c>
      <c r="E125" s="3" t="s">
        <v>2219</v>
      </c>
    </row>
    <row r="126" spans="1:5" ht="30" customHeight="1" x14ac:dyDescent="0.2">
      <c r="A126" s="3" t="s">
        <v>368</v>
      </c>
      <c r="B126" s="3" t="s">
        <v>369</v>
      </c>
      <c r="C126" s="3" t="s">
        <v>370</v>
      </c>
      <c r="D126" s="3" t="s">
        <v>371</v>
      </c>
      <c r="E126" s="3" t="s">
        <v>2219</v>
      </c>
    </row>
    <row r="127" spans="1:5" ht="30" customHeight="1" x14ac:dyDescent="0.2">
      <c r="A127" s="3" t="s">
        <v>368</v>
      </c>
      <c r="B127" s="3" t="s">
        <v>372</v>
      </c>
      <c r="C127" s="3" t="s">
        <v>373</v>
      </c>
      <c r="D127" s="3" t="s">
        <v>374</v>
      </c>
      <c r="E127" s="3" t="s">
        <v>2219</v>
      </c>
    </row>
    <row r="128" spans="1:5" ht="30" customHeight="1" x14ac:dyDescent="0.2">
      <c r="A128" s="3" t="s">
        <v>368</v>
      </c>
      <c r="B128" s="3" t="s">
        <v>2233</v>
      </c>
      <c r="C128" s="3" t="s">
        <v>375</v>
      </c>
      <c r="D128" s="3" t="s">
        <v>376</v>
      </c>
      <c r="E128" s="3" t="s">
        <v>2219</v>
      </c>
    </row>
    <row r="129" spans="1:5" ht="30" customHeight="1" x14ac:dyDescent="0.2">
      <c r="A129" s="3" t="s">
        <v>108</v>
      </c>
      <c r="B129" s="3" t="s">
        <v>377</v>
      </c>
      <c r="C129" s="3" t="s">
        <v>378</v>
      </c>
      <c r="D129" s="3" t="s">
        <v>379</v>
      </c>
      <c r="E129" s="3" t="s">
        <v>2219</v>
      </c>
    </row>
    <row r="130" spans="1:5" ht="30" customHeight="1" x14ac:dyDescent="0.2">
      <c r="A130" s="3" t="s">
        <v>108</v>
      </c>
      <c r="B130" s="3" t="s">
        <v>380</v>
      </c>
      <c r="C130" s="3" t="s">
        <v>381</v>
      </c>
      <c r="D130" s="3" t="s">
        <v>382</v>
      </c>
      <c r="E130" s="3" t="s">
        <v>2219</v>
      </c>
    </row>
    <row r="131" spans="1:5" ht="30" customHeight="1" x14ac:dyDescent="0.2">
      <c r="A131" s="3" t="s">
        <v>108</v>
      </c>
      <c r="B131" s="3" t="s">
        <v>383</v>
      </c>
      <c r="C131" s="3" t="s">
        <v>384</v>
      </c>
      <c r="D131" s="3" t="s">
        <v>385</v>
      </c>
      <c r="E131" s="3" t="s">
        <v>2219</v>
      </c>
    </row>
    <row r="132" spans="1:5" ht="30" customHeight="1" x14ac:dyDescent="0.2">
      <c r="A132" s="3" t="s">
        <v>108</v>
      </c>
      <c r="B132" s="3" t="s">
        <v>386</v>
      </c>
      <c r="C132" s="3" t="s">
        <v>387</v>
      </c>
      <c r="D132" s="3" t="s">
        <v>388</v>
      </c>
      <c r="E132" s="3" t="s">
        <v>2219</v>
      </c>
    </row>
    <row r="133" spans="1:5" ht="30" customHeight="1" x14ac:dyDescent="0.2">
      <c r="A133" s="3" t="s">
        <v>108</v>
      </c>
      <c r="B133" s="3" t="s">
        <v>389</v>
      </c>
      <c r="C133" s="3" t="s">
        <v>390</v>
      </c>
      <c r="D133" s="3" t="s">
        <v>391</v>
      </c>
      <c r="E133" s="3" t="s">
        <v>2219</v>
      </c>
    </row>
    <row r="134" spans="1:5" ht="30" customHeight="1" x14ac:dyDescent="0.2">
      <c r="A134" s="3" t="s">
        <v>114</v>
      </c>
      <c r="B134" s="3" t="s">
        <v>392</v>
      </c>
      <c r="C134" s="3" t="s">
        <v>393</v>
      </c>
      <c r="D134" s="3" t="s">
        <v>394</v>
      </c>
      <c r="E134" s="3" t="s">
        <v>2219</v>
      </c>
    </row>
    <row r="135" spans="1:5" ht="30" customHeight="1" x14ac:dyDescent="0.2">
      <c r="A135" s="3" t="s">
        <v>114</v>
      </c>
      <c r="B135" s="3" t="s">
        <v>395</v>
      </c>
      <c r="C135" s="3" t="s">
        <v>396</v>
      </c>
      <c r="D135" s="3" t="s">
        <v>397</v>
      </c>
      <c r="E135" s="3" t="s">
        <v>2219</v>
      </c>
    </row>
    <row r="136" spans="1:5" ht="30" customHeight="1" x14ac:dyDescent="0.2">
      <c r="A136" s="3" t="s">
        <v>114</v>
      </c>
      <c r="B136" s="3" t="s">
        <v>398</v>
      </c>
      <c r="C136" s="3" t="s">
        <v>399</v>
      </c>
      <c r="D136" s="3" t="s">
        <v>400</v>
      </c>
      <c r="E136" s="3" t="s">
        <v>2219</v>
      </c>
    </row>
    <row r="137" spans="1:5" ht="30" customHeight="1" x14ac:dyDescent="0.2">
      <c r="A137" s="3" t="s">
        <v>114</v>
      </c>
      <c r="B137" s="3" t="s">
        <v>401</v>
      </c>
      <c r="C137" s="3" t="s">
        <v>402</v>
      </c>
      <c r="D137" s="3" t="s">
        <v>403</v>
      </c>
      <c r="E137" s="3" t="s">
        <v>2219</v>
      </c>
    </row>
    <row r="138" spans="1:5" ht="30" customHeight="1" x14ac:dyDescent="0.2">
      <c r="A138" s="3" t="s">
        <v>404</v>
      </c>
      <c r="B138" s="3" t="s">
        <v>405</v>
      </c>
      <c r="C138" s="3" t="s">
        <v>406</v>
      </c>
      <c r="D138" s="3" t="s">
        <v>407</v>
      </c>
      <c r="E138" s="3" t="s">
        <v>2219</v>
      </c>
    </row>
    <row r="139" spans="1:5" ht="30" customHeight="1" x14ac:dyDescent="0.2">
      <c r="A139" s="3" t="s">
        <v>118</v>
      </c>
      <c r="B139" s="3" t="s">
        <v>408</v>
      </c>
      <c r="C139" s="3" t="s">
        <v>409</v>
      </c>
      <c r="D139" s="3" t="s">
        <v>410</v>
      </c>
      <c r="E139" s="3" t="s">
        <v>2219</v>
      </c>
    </row>
    <row r="140" spans="1:5" ht="30" customHeight="1" x14ac:dyDescent="0.2">
      <c r="A140" s="3" t="s">
        <v>118</v>
      </c>
      <c r="B140" s="3" t="s">
        <v>411</v>
      </c>
      <c r="C140" s="3" t="s">
        <v>412</v>
      </c>
      <c r="D140" s="3" t="s">
        <v>413</v>
      </c>
      <c r="E140" s="3" t="s">
        <v>2219</v>
      </c>
    </row>
    <row r="141" spans="1:5" ht="30" customHeight="1" x14ac:dyDescent="0.2">
      <c r="A141" s="3" t="s">
        <v>414</v>
      </c>
      <c r="B141" s="3" t="s">
        <v>415</v>
      </c>
      <c r="C141" s="3" t="s">
        <v>416</v>
      </c>
      <c r="D141" s="3" t="s">
        <v>417</v>
      </c>
      <c r="E141" s="3" t="s">
        <v>2219</v>
      </c>
    </row>
    <row r="142" spans="1:5" ht="30" customHeight="1" x14ac:dyDescent="0.2">
      <c r="A142" s="3" t="s">
        <v>122</v>
      </c>
      <c r="B142" s="3" t="s">
        <v>418</v>
      </c>
      <c r="C142" s="3" t="s">
        <v>419</v>
      </c>
      <c r="D142" s="3" t="s">
        <v>26</v>
      </c>
      <c r="E142" s="3" t="s">
        <v>2219</v>
      </c>
    </row>
    <row r="143" spans="1:5" ht="30" customHeight="1" x14ac:dyDescent="0.2">
      <c r="A143" s="3" t="s">
        <v>122</v>
      </c>
      <c r="B143" s="3" t="s">
        <v>420</v>
      </c>
      <c r="C143" s="3" t="s">
        <v>421</v>
      </c>
      <c r="D143" s="3" t="s">
        <v>204</v>
      </c>
      <c r="E143" s="3" t="s">
        <v>2219</v>
      </c>
    </row>
    <row r="144" spans="1:5" ht="30" customHeight="1" x14ac:dyDescent="0.2">
      <c r="A144" s="3" t="s">
        <v>122</v>
      </c>
      <c r="B144" s="3" t="s">
        <v>422</v>
      </c>
      <c r="C144" s="3" t="s">
        <v>423</v>
      </c>
      <c r="D144" s="3" t="s">
        <v>424</v>
      </c>
      <c r="E144" s="3" t="s">
        <v>2219</v>
      </c>
    </row>
    <row r="145" spans="1:5" ht="30" customHeight="1" x14ac:dyDescent="0.2">
      <c r="A145" s="3" t="s">
        <v>122</v>
      </c>
      <c r="B145" s="3" t="s">
        <v>425</v>
      </c>
      <c r="C145" s="3" t="s">
        <v>426</v>
      </c>
      <c r="D145" s="3" t="s">
        <v>41</v>
      </c>
      <c r="E145" s="3" t="s">
        <v>2219</v>
      </c>
    </row>
    <row r="146" spans="1:5" ht="30" customHeight="1" x14ac:dyDescent="0.2">
      <c r="A146" s="3" t="s">
        <v>122</v>
      </c>
      <c r="B146" s="3" t="s">
        <v>427</v>
      </c>
      <c r="C146" s="3" t="s">
        <v>428</v>
      </c>
      <c r="D146" s="3" t="s">
        <v>41</v>
      </c>
      <c r="E146" s="3" t="s">
        <v>2219</v>
      </c>
    </row>
    <row r="147" spans="1:5" ht="30" customHeight="1" x14ac:dyDescent="0.2">
      <c r="A147" s="3" t="s">
        <v>122</v>
      </c>
      <c r="B147" s="3" t="s">
        <v>429</v>
      </c>
      <c r="C147" s="3" t="s">
        <v>430</v>
      </c>
      <c r="D147" s="3" t="s">
        <v>128</v>
      </c>
      <c r="E147" s="3" t="s">
        <v>2219</v>
      </c>
    </row>
    <row r="148" spans="1:5" ht="30" customHeight="1" x14ac:dyDescent="0.2">
      <c r="A148" s="3" t="s">
        <v>122</v>
      </c>
      <c r="B148" s="3" t="s">
        <v>431</v>
      </c>
      <c r="C148" s="3" t="s">
        <v>432</v>
      </c>
      <c r="D148" s="3" t="s">
        <v>433</v>
      </c>
      <c r="E148" s="3" t="s">
        <v>2219</v>
      </c>
    </row>
    <row r="149" spans="1:5" ht="30" customHeight="1" x14ac:dyDescent="0.2">
      <c r="A149" s="3" t="s">
        <v>129</v>
      </c>
      <c r="B149" s="3" t="s">
        <v>434</v>
      </c>
      <c r="C149" s="3" t="s">
        <v>435</v>
      </c>
      <c r="D149" s="3" t="s">
        <v>69</v>
      </c>
      <c r="E149" s="3" t="s">
        <v>2219</v>
      </c>
    </row>
    <row r="150" spans="1:5" ht="30" customHeight="1" x14ac:dyDescent="0.2">
      <c r="A150" s="3" t="s">
        <v>129</v>
      </c>
      <c r="B150" s="3" t="s">
        <v>436</v>
      </c>
      <c r="C150" s="3" t="s">
        <v>437</v>
      </c>
      <c r="D150" s="3" t="s">
        <v>438</v>
      </c>
      <c r="E150" s="3" t="s">
        <v>2219</v>
      </c>
    </row>
    <row r="151" spans="1:5" ht="30" customHeight="1" x14ac:dyDescent="0.2">
      <c r="A151" s="3" t="s">
        <v>122</v>
      </c>
      <c r="B151" s="3" t="s">
        <v>439</v>
      </c>
      <c r="C151" s="3" t="s">
        <v>440</v>
      </c>
      <c r="D151" s="3" t="s">
        <v>441</v>
      </c>
      <c r="E151" s="3" t="s">
        <v>2219</v>
      </c>
    </row>
    <row r="152" spans="1:5" ht="30" customHeight="1" x14ac:dyDescent="0.2">
      <c r="A152" s="3" t="s">
        <v>122</v>
      </c>
      <c r="B152" s="3" t="s">
        <v>442</v>
      </c>
      <c r="C152" s="3" t="s">
        <v>443</v>
      </c>
      <c r="D152" s="3" t="s">
        <v>52</v>
      </c>
      <c r="E152" s="3" t="s">
        <v>2219</v>
      </c>
    </row>
    <row r="153" spans="1:5" ht="30" customHeight="1" x14ac:dyDescent="0.2">
      <c r="A153" s="3" t="s">
        <v>122</v>
      </c>
      <c r="B153" s="3" t="s">
        <v>444</v>
      </c>
      <c r="C153" s="3" t="s">
        <v>445</v>
      </c>
      <c r="D153" s="3" t="s">
        <v>446</v>
      </c>
      <c r="E153" s="3" t="s">
        <v>2219</v>
      </c>
    </row>
    <row r="154" spans="1:5" ht="30" customHeight="1" x14ac:dyDescent="0.2">
      <c r="A154" s="3" t="s">
        <v>122</v>
      </c>
      <c r="B154" s="3" t="s">
        <v>447</v>
      </c>
      <c r="C154" s="3" t="s">
        <v>448</v>
      </c>
      <c r="D154" s="3" t="s">
        <v>449</v>
      </c>
      <c r="E154" s="3" t="s">
        <v>2219</v>
      </c>
    </row>
    <row r="155" spans="1:5" ht="30" customHeight="1" x14ac:dyDescent="0.2">
      <c r="A155" s="3" t="s">
        <v>122</v>
      </c>
      <c r="B155" s="3" t="s">
        <v>450</v>
      </c>
      <c r="C155" s="3" t="s">
        <v>451</v>
      </c>
      <c r="D155" s="3" t="s">
        <v>452</v>
      </c>
      <c r="E155" s="3" t="s">
        <v>2219</v>
      </c>
    </row>
    <row r="156" spans="1:5" ht="30" customHeight="1" x14ac:dyDescent="0.2">
      <c r="A156" s="3" t="s">
        <v>122</v>
      </c>
      <c r="B156" s="3" t="s">
        <v>453</v>
      </c>
      <c r="C156" s="3" t="s">
        <v>454</v>
      </c>
      <c r="D156" s="3" t="s">
        <v>55</v>
      </c>
      <c r="E156" s="3" t="s">
        <v>2219</v>
      </c>
    </row>
    <row r="157" spans="1:5" ht="30" customHeight="1" x14ac:dyDescent="0.2">
      <c r="A157" s="3" t="s">
        <v>122</v>
      </c>
      <c r="B157" s="3" t="s">
        <v>455</v>
      </c>
      <c r="C157" s="3" t="s">
        <v>456</v>
      </c>
      <c r="D157" s="3" t="s">
        <v>457</v>
      </c>
      <c r="E157" s="3" t="s">
        <v>2219</v>
      </c>
    </row>
    <row r="158" spans="1:5" ht="30" customHeight="1" x14ac:dyDescent="0.2">
      <c r="A158" s="3" t="s">
        <v>122</v>
      </c>
      <c r="B158" s="3" t="s">
        <v>2234</v>
      </c>
      <c r="C158" s="3" t="s">
        <v>458</v>
      </c>
      <c r="D158" s="3" t="s">
        <v>204</v>
      </c>
      <c r="E158" s="3" t="s">
        <v>2219</v>
      </c>
    </row>
    <row r="159" spans="1:5" ht="30" customHeight="1" x14ac:dyDescent="0.2">
      <c r="A159" s="3" t="s">
        <v>122</v>
      </c>
      <c r="B159" s="3" t="s">
        <v>2247</v>
      </c>
      <c r="C159" s="3" t="s">
        <v>459</v>
      </c>
      <c r="D159" s="3" t="s">
        <v>38</v>
      </c>
      <c r="E159" s="3" t="s">
        <v>2219</v>
      </c>
    </row>
    <row r="160" spans="1:5" ht="30" customHeight="1" x14ac:dyDescent="0.2">
      <c r="A160" s="3" t="s">
        <v>122</v>
      </c>
      <c r="B160" s="3" t="s">
        <v>460</v>
      </c>
      <c r="C160" s="3" t="s">
        <v>461</v>
      </c>
      <c r="D160" s="3" t="s">
        <v>38</v>
      </c>
      <c r="E160" s="3" t="s">
        <v>2219</v>
      </c>
    </row>
    <row r="161" spans="1:5" ht="30" customHeight="1" x14ac:dyDescent="0.2">
      <c r="A161" s="3" t="s">
        <v>122</v>
      </c>
      <c r="B161" s="3" t="s">
        <v>462</v>
      </c>
      <c r="C161" s="3" t="s">
        <v>463</v>
      </c>
      <c r="D161" s="3" t="s">
        <v>38</v>
      </c>
      <c r="E161" s="3" t="s">
        <v>2219</v>
      </c>
    </row>
    <row r="162" spans="1:5" ht="30" customHeight="1" x14ac:dyDescent="0.2">
      <c r="A162" s="3" t="s">
        <v>122</v>
      </c>
      <c r="B162" s="3" t="s">
        <v>464</v>
      </c>
      <c r="C162" s="3" t="s">
        <v>465</v>
      </c>
      <c r="D162" s="3" t="s">
        <v>466</v>
      </c>
      <c r="E162" s="3" t="s">
        <v>2219</v>
      </c>
    </row>
    <row r="163" spans="1:5" ht="30" customHeight="1" x14ac:dyDescent="0.2">
      <c r="A163" s="3" t="s">
        <v>122</v>
      </c>
      <c r="B163" s="3" t="s">
        <v>467</v>
      </c>
      <c r="C163" s="3" t="s">
        <v>468</v>
      </c>
      <c r="D163" s="3" t="s">
        <v>469</v>
      </c>
      <c r="E163" s="3" t="s">
        <v>2219</v>
      </c>
    </row>
    <row r="164" spans="1:5" ht="30" customHeight="1" x14ac:dyDescent="0.2">
      <c r="A164" s="3" t="s">
        <v>122</v>
      </c>
      <c r="B164" s="3" t="s">
        <v>470</v>
      </c>
      <c r="C164" s="3" t="s">
        <v>471</v>
      </c>
      <c r="D164" s="3" t="s">
        <v>41</v>
      </c>
      <c r="E164" s="3" t="s">
        <v>2219</v>
      </c>
    </row>
    <row r="165" spans="1:5" ht="30" customHeight="1" x14ac:dyDescent="0.2">
      <c r="A165" s="3" t="s">
        <v>122</v>
      </c>
      <c r="B165" s="3" t="s">
        <v>472</v>
      </c>
      <c r="C165" s="3" t="s">
        <v>473</v>
      </c>
      <c r="D165" s="3" t="s">
        <v>474</v>
      </c>
      <c r="E165" s="3" t="s">
        <v>2219</v>
      </c>
    </row>
    <row r="166" spans="1:5" ht="30" customHeight="1" x14ac:dyDescent="0.2">
      <c r="A166" s="3" t="s">
        <v>122</v>
      </c>
      <c r="B166" s="3" t="s">
        <v>2239</v>
      </c>
      <c r="C166" s="3" t="s">
        <v>2235</v>
      </c>
      <c r="D166" s="3" t="s">
        <v>110</v>
      </c>
      <c r="E166" s="3" t="s">
        <v>2219</v>
      </c>
    </row>
    <row r="167" spans="1:5" ht="30" customHeight="1" x14ac:dyDescent="0.2">
      <c r="A167" s="3" t="s">
        <v>122</v>
      </c>
      <c r="B167" s="3" t="s">
        <v>475</v>
      </c>
      <c r="C167" s="3" t="s">
        <v>476</v>
      </c>
      <c r="D167" s="3" t="s">
        <v>391</v>
      </c>
      <c r="E167" s="3" t="s">
        <v>2219</v>
      </c>
    </row>
    <row r="168" spans="1:5" ht="30" customHeight="1" x14ac:dyDescent="0.2">
      <c r="A168" s="3" t="s">
        <v>122</v>
      </c>
      <c r="B168" s="5" t="s">
        <v>2240</v>
      </c>
      <c r="C168" s="3" t="s">
        <v>477</v>
      </c>
      <c r="D168" s="3" t="s">
        <v>478</v>
      </c>
      <c r="E168" s="3" t="s">
        <v>2219</v>
      </c>
    </row>
    <row r="169" spans="1:5" ht="30" customHeight="1" x14ac:dyDescent="0.2">
      <c r="A169" s="3" t="s">
        <v>122</v>
      </c>
      <c r="B169" s="3" t="s">
        <v>479</v>
      </c>
      <c r="C169" s="3" t="s">
        <v>480</v>
      </c>
      <c r="D169" s="3" t="s">
        <v>481</v>
      </c>
      <c r="E169" s="3" t="s">
        <v>2219</v>
      </c>
    </row>
    <row r="170" spans="1:5" ht="30" customHeight="1" x14ac:dyDescent="0.2">
      <c r="A170" s="3" t="s">
        <v>122</v>
      </c>
      <c r="B170" s="3" t="s">
        <v>482</v>
      </c>
      <c r="C170" s="3" t="s">
        <v>483</v>
      </c>
      <c r="D170" s="3" t="s">
        <v>484</v>
      </c>
      <c r="E170" s="3" t="s">
        <v>2219</v>
      </c>
    </row>
    <row r="171" spans="1:5" ht="30" customHeight="1" x14ac:dyDescent="0.2">
      <c r="A171" s="3" t="s">
        <v>122</v>
      </c>
      <c r="B171" s="3" t="s">
        <v>485</v>
      </c>
      <c r="C171" s="3" t="s">
        <v>486</v>
      </c>
      <c r="D171" s="3" t="s">
        <v>487</v>
      </c>
      <c r="E171" s="3" t="s">
        <v>2219</v>
      </c>
    </row>
    <row r="172" spans="1:5" ht="30" customHeight="1" x14ac:dyDescent="0.2">
      <c r="A172" s="3" t="s">
        <v>122</v>
      </c>
      <c r="B172" s="3" t="s">
        <v>488</v>
      </c>
      <c r="C172" s="3" t="s">
        <v>489</v>
      </c>
      <c r="D172" s="3" t="s">
        <v>490</v>
      </c>
      <c r="E172" s="3" t="s">
        <v>2219</v>
      </c>
    </row>
    <row r="173" spans="1:5" ht="30" customHeight="1" x14ac:dyDescent="0.2">
      <c r="A173" s="3" t="s">
        <v>122</v>
      </c>
      <c r="B173" s="3" t="s">
        <v>491</v>
      </c>
      <c r="C173" s="3" t="s">
        <v>492</v>
      </c>
      <c r="D173" s="3" t="s">
        <v>493</v>
      </c>
      <c r="E173" s="3" t="s">
        <v>2219</v>
      </c>
    </row>
    <row r="174" spans="1:5" ht="30" customHeight="1" x14ac:dyDescent="0.2">
      <c r="A174" s="3" t="s">
        <v>5</v>
      </c>
      <c r="B174" s="3" t="s">
        <v>494</v>
      </c>
      <c r="C174" s="3" t="s">
        <v>495</v>
      </c>
      <c r="D174" s="3" t="s">
        <v>496</v>
      </c>
      <c r="E174" s="3" t="s">
        <v>2220</v>
      </c>
    </row>
    <row r="175" spans="1:5" ht="30" customHeight="1" x14ac:dyDescent="0.2">
      <c r="A175" s="3" t="s">
        <v>5</v>
      </c>
      <c r="B175" s="3" t="s">
        <v>497</v>
      </c>
      <c r="C175" s="3" t="s">
        <v>498</v>
      </c>
      <c r="D175" s="3" t="s">
        <v>499</v>
      </c>
      <c r="E175" s="3" t="s">
        <v>2220</v>
      </c>
    </row>
    <row r="176" spans="1:5" ht="30" customHeight="1" x14ac:dyDescent="0.2">
      <c r="A176" s="3" t="s">
        <v>5</v>
      </c>
      <c r="B176" s="3" t="s">
        <v>500</v>
      </c>
      <c r="C176" s="3" t="s">
        <v>501</v>
      </c>
      <c r="D176" s="3" t="s">
        <v>502</v>
      </c>
      <c r="E176" s="3" t="s">
        <v>2220</v>
      </c>
    </row>
    <row r="177" spans="1:5" ht="30" customHeight="1" x14ac:dyDescent="0.2">
      <c r="A177" s="3" t="s">
        <v>5</v>
      </c>
      <c r="B177" s="3" t="s">
        <v>503</v>
      </c>
      <c r="C177" s="3" t="s">
        <v>504</v>
      </c>
      <c r="D177" s="3" t="s">
        <v>505</v>
      </c>
      <c r="E177" s="3" t="s">
        <v>2220</v>
      </c>
    </row>
    <row r="178" spans="1:5" ht="30" customHeight="1" x14ac:dyDescent="0.2">
      <c r="A178" s="3" t="s">
        <v>5</v>
      </c>
      <c r="B178" s="3" t="s">
        <v>506</v>
      </c>
      <c r="C178" s="3" t="s">
        <v>507</v>
      </c>
      <c r="D178" s="3" t="s">
        <v>164</v>
      </c>
      <c r="E178" s="3" t="s">
        <v>2220</v>
      </c>
    </row>
    <row r="179" spans="1:5" ht="30" customHeight="1" x14ac:dyDescent="0.2">
      <c r="A179" s="3" t="s">
        <v>5</v>
      </c>
      <c r="B179" s="3" t="s">
        <v>508</v>
      </c>
      <c r="C179" s="3" t="s">
        <v>509</v>
      </c>
      <c r="D179" s="3" t="s">
        <v>510</v>
      </c>
      <c r="E179" s="3" t="s">
        <v>2220</v>
      </c>
    </row>
    <row r="180" spans="1:5" ht="30" customHeight="1" x14ac:dyDescent="0.2">
      <c r="A180" s="3" t="s">
        <v>5</v>
      </c>
      <c r="B180" s="3" t="s">
        <v>511</v>
      </c>
      <c r="C180" s="3" t="s">
        <v>512</v>
      </c>
      <c r="D180" s="3" t="s">
        <v>513</v>
      </c>
      <c r="E180" s="3" t="s">
        <v>2220</v>
      </c>
    </row>
    <row r="181" spans="1:5" ht="30" customHeight="1" x14ac:dyDescent="0.2">
      <c r="A181" s="3" t="s">
        <v>5</v>
      </c>
      <c r="B181" s="3" t="s">
        <v>514</v>
      </c>
      <c r="C181" s="3" t="s">
        <v>515</v>
      </c>
      <c r="D181" s="3" t="s">
        <v>164</v>
      </c>
      <c r="E181" s="3" t="s">
        <v>2220</v>
      </c>
    </row>
    <row r="182" spans="1:5" ht="30" customHeight="1" x14ac:dyDescent="0.2">
      <c r="A182" s="3" t="s">
        <v>5</v>
      </c>
      <c r="B182" s="3" t="s">
        <v>516</v>
      </c>
      <c r="C182" s="3" t="s">
        <v>517</v>
      </c>
      <c r="D182" s="3" t="s">
        <v>518</v>
      </c>
      <c r="E182" s="3" t="s">
        <v>2220</v>
      </c>
    </row>
    <row r="183" spans="1:5" ht="30" customHeight="1" x14ac:dyDescent="0.2">
      <c r="A183" s="3" t="s">
        <v>5</v>
      </c>
      <c r="B183" s="3" t="s">
        <v>519</v>
      </c>
      <c r="C183" s="3" t="s">
        <v>520</v>
      </c>
      <c r="D183" s="3" t="s">
        <v>521</v>
      </c>
      <c r="E183" s="3" t="s">
        <v>2220</v>
      </c>
    </row>
    <row r="184" spans="1:5" ht="30" customHeight="1" x14ac:dyDescent="0.2">
      <c r="A184" s="3" t="s">
        <v>5</v>
      </c>
      <c r="B184" s="3" t="s">
        <v>522</v>
      </c>
      <c r="C184" s="3" t="s">
        <v>523</v>
      </c>
      <c r="D184" s="3" t="s">
        <v>8</v>
      </c>
      <c r="E184" s="3" t="s">
        <v>2220</v>
      </c>
    </row>
    <row r="185" spans="1:5" ht="30" customHeight="1" x14ac:dyDescent="0.2">
      <c r="A185" s="3" t="s">
        <v>5</v>
      </c>
      <c r="B185" s="3" t="s">
        <v>524</v>
      </c>
      <c r="C185" s="3" t="s">
        <v>525</v>
      </c>
      <c r="D185" s="3" t="s">
        <v>521</v>
      </c>
      <c r="E185" s="3" t="s">
        <v>2220</v>
      </c>
    </row>
    <row r="186" spans="1:5" ht="30" customHeight="1" x14ac:dyDescent="0.2">
      <c r="A186" s="3" t="s">
        <v>5</v>
      </c>
      <c r="B186" s="3" t="s">
        <v>526</v>
      </c>
      <c r="C186" s="3" t="s">
        <v>527</v>
      </c>
      <c r="D186" s="3" t="s">
        <v>528</v>
      </c>
      <c r="E186" s="3" t="s">
        <v>2220</v>
      </c>
    </row>
    <row r="187" spans="1:5" ht="30" customHeight="1" x14ac:dyDescent="0.2">
      <c r="A187" s="3" t="s">
        <v>5</v>
      </c>
      <c r="B187" s="3" t="s">
        <v>529</v>
      </c>
      <c r="C187" s="3" t="s">
        <v>530</v>
      </c>
      <c r="D187" s="3" t="s">
        <v>510</v>
      </c>
      <c r="E187" s="3" t="s">
        <v>2220</v>
      </c>
    </row>
    <row r="188" spans="1:5" ht="30" customHeight="1" x14ac:dyDescent="0.2">
      <c r="A188" s="3" t="s">
        <v>5</v>
      </c>
      <c r="B188" s="3" t="s">
        <v>531</v>
      </c>
      <c r="C188" s="3" t="s">
        <v>532</v>
      </c>
      <c r="D188" s="3" t="s">
        <v>533</v>
      </c>
      <c r="E188" s="3" t="s">
        <v>2220</v>
      </c>
    </row>
    <row r="189" spans="1:5" ht="30" customHeight="1" x14ac:dyDescent="0.2">
      <c r="A189" s="3" t="s">
        <v>12</v>
      </c>
      <c r="B189" s="3" t="s">
        <v>534</v>
      </c>
      <c r="C189" s="3" t="s">
        <v>535</v>
      </c>
      <c r="D189" s="3" t="s">
        <v>536</v>
      </c>
      <c r="E189" s="3" t="s">
        <v>2220</v>
      </c>
    </row>
    <row r="190" spans="1:5" ht="30" customHeight="1" x14ac:dyDescent="0.2">
      <c r="A190" s="3" t="s">
        <v>12</v>
      </c>
      <c r="B190" s="3" t="s">
        <v>537</v>
      </c>
      <c r="C190" s="3" t="s">
        <v>538</v>
      </c>
      <c r="D190" s="3" t="s">
        <v>539</v>
      </c>
      <c r="E190" s="3" t="s">
        <v>2220</v>
      </c>
    </row>
    <row r="191" spans="1:5" ht="30" customHeight="1" x14ac:dyDescent="0.2">
      <c r="A191" s="3" t="s">
        <v>12</v>
      </c>
      <c r="B191" s="3" t="s">
        <v>540</v>
      </c>
      <c r="C191" s="3" t="s">
        <v>541</v>
      </c>
      <c r="D191" s="3" t="s">
        <v>542</v>
      </c>
      <c r="E191" s="3" t="s">
        <v>2220</v>
      </c>
    </row>
    <row r="192" spans="1:5" ht="30" customHeight="1" x14ac:dyDescent="0.2">
      <c r="A192" s="3" t="s">
        <v>12</v>
      </c>
      <c r="B192" s="3" t="s">
        <v>543</v>
      </c>
      <c r="C192" s="3" t="s">
        <v>544</v>
      </c>
      <c r="D192" s="3" t="s">
        <v>545</v>
      </c>
      <c r="E192" s="3" t="s">
        <v>2220</v>
      </c>
    </row>
    <row r="193" spans="1:5" ht="30" customHeight="1" x14ac:dyDescent="0.2">
      <c r="A193" s="3" t="s">
        <v>12</v>
      </c>
      <c r="B193" s="3" t="s">
        <v>546</v>
      </c>
      <c r="C193" s="3" t="s">
        <v>547</v>
      </c>
      <c r="D193" s="3" t="s">
        <v>170</v>
      </c>
      <c r="E193" s="3" t="s">
        <v>2220</v>
      </c>
    </row>
    <row r="194" spans="1:5" ht="30" customHeight="1" x14ac:dyDescent="0.2">
      <c r="A194" s="3" t="s">
        <v>12</v>
      </c>
      <c r="B194" s="3" t="s">
        <v>548</v>
      </c>
      <c r="C194" s="3" t="s">
        <v>549</v>
      </c>
      <c r="D194" s="3" t="s">
        <v>550</v>
      </c>
      <c r="E194" s="3" t="s">
        <v>2220</v>
      </c>
    </row>
    <row r="195" spans="1:5" ht="30" customHeight="1" x14ac:dyDescent="0.2">
      <c r="A195" s="3" t="s">
        <v>12</v>
      </c>
      <c r="B195" s="3" t="s">
        <v>551</v>
      </c>
      <c r="C195" s="3" t="s">
        <v>552</v>
      </c>
      <c r="D195" s="3" t="s">
        <v>176</v>
      </c>
      <c r="E195" s="3" t="s">
        <v>2220</v>
      </c>
    </row>
    <row r="196" spans="1:5" ht="30" customHeight="1" x14ac:dyDescent="0.2">
      <c r="A196" s="3" t="s">
        <v>12</v>
      </c>
      <c r="B196" s="3" t="s">
        <v>553</v>
      </c>
      <c r="C196" s="3" t="s">
        <v>549</v>
      </c>
      <c r="D196" s="3" t="s">
        <v>554</v>
      </c>
      <c r="E196" s="3" t="s">
        <v>2220</v>
      </c>
    </row>
    <row r="197" spans="1:5" ht="30" customHeight="1" x14ac:dyDescent="0.2">
      <c r="A197" s="3" t="s">
        <v>16</v>
      </c>
      <c r="B197" s="3" t="s">
        <v>555</v>
      </c>
      <c r="C197" s="3" t="s">
        <v>556</v>
      </c>
      <c r="D197" s="3"/>
      <c r="E197" s="3" t="s">
        <v>2220</v>
      </c>
    </row>
    <row r="198" spans="1:5" ht="30" customHeight="1" x14ac:dyDescent="0.2">
      <c r="A198" s="3" t="s">
        <v>16</v>
      </c>
      <c r="B198" s="3" t="s">
        <v>2248</v>
      </c>
      <c r="C198" s="3" t="s">
        <v>557</v>
      </c>
      <c r="D198" s="3"/>
      <c r="E198" s="3" t="s">
        <v>2220</v>
      </c>
    </row>
    <row r="199" spans="1:5" ht="30" customHeight="1" x14ac:dyDescent="0.2">
      <c r="A199" s="3" t="s">
        <v>16</v>
      </c>
      <c r="B199" s="3" t="s">
        <v>558</v>
      </c>
      <c r="C199" s="3" t="s">
        <v>559</v>
      </c>
      <c r="D199" s="3" t="s">
        <v>560</v>
      </c>
      <c r="E199" s="3" t="s">
        <v>2220</v>
      </c>
    </row>
    <row r="200" spans="1:5" ht="30" customHeight="1" x14ac:dyDescent="0.2">
      <c r="A200" s="3" t="s">
        <v>16</v>
      </c>
      <c r="B200" s="3" t="s">
        <v>561</v>
      </c>
      <c r="C200" s="3" t="s">
        <v>562</v>
      </c>
      <c r="D200" s="3" t="s">
        <v>563</v>
      </c>
      <c r="E200" s="3" t="s">
        <v>2220</v>
      </c>
    </row>
    <row r="201" spans="1:5" ht="30" customHeight="1" x14ac:dyDescent="0.2">
      <c r="A201" s="3" t="s">
        <v>16</v>
      </c>
      <c r="B201" s="3" t="s">
        <v>564</v>
      </c>
      <c r="C201" s="3" t="s">
        <v>565</v>
      </c>
      <c r="D201" s="3" t="s">
        <v>566</v>
      </c>
      <c r="E201" s="3" t="s">
        <v>2220</v>
      </c>
    </row>
    <row r="202" spans="1:5" ht="30" customHeight="1" x14ac:dyDescent="0.2">
      <c r="A202" s="3" t="s">
        <v>16</v>
      </c>
      <c r="B202" s="3" t="s">
        <v>567</v>
      </c>
      <c r="C202" s="3" t="s">
        <v>568</v>
      </c>
      <c r="D202" s="3" t="s">
        <v>569</v>
      </c>
      <c r="E202" s="3" t="s">
        <v>2220</v>
      </c>
    </row>
    <row r="203" spans="1:5" ht="30" customHeight="1" x14ac:dyDescent="0.2">
      <c r="A203" s="3" t="s">
        <v>16</v>
      </c>
      <c r="B203" s="3" t="s">
        <v>570</v>
      </c>
      <c r="C203" s="3" t="s">
        <v>571</v>
      </c>
      <c r="D203" s="3" t="s">
        <v>185</v>
      </c>
      <c r="E203" s="3" t="s">
        <v>2220</v>
      </c>
    </row>
    <row r="204" spans="1:5" ht="30" customHeight="1" x14ac:dyDescent="0.2">
      <c r="A204" s="3" t="s">
        <v>16</v>
      </c>
      <c r="B204" s="3" t="s">
        <v>572</v>
      </c>
      <c r="C204" s="3" t="s">
        <v>573</v>
      </c>
      <c r="D204" s="3" t="s">
        <v>188</v>
      </c>
      <c r="E204" s="3" t="s">
        <v>2220</v>
      </c>
    </row>
    <row r="205" spans="1:5" ht="30" customHeight="1" x14ac:dyDescent="0.2">
      <c r="A205" s="3" t="s">
        <v>16</v>
      </c>
      <c r="B205" s="3" t="s">
        <v>574</v>
      </c>
      <c r="C205" s="3" t="s">
        <v>575</v>
      </c>
      <c r="D205" s="3" t="s">
        <v>569</v>
      </c>
      <c r="E205" s="3" t="s">
        <v>2220</v>
      </c>
    </row>
    <row r="206" spans="1:5" ht="30" customHeight="1" x14ac:dyDescent="0.2">
      <c r="A206" s="3" t="s">
        <v>16</v>
      </c>
      <c r="B206" s="3" t="s">
        <v>576</v>
      </c>
      <c r="C206" s="3" t="s">
        <v>577</v>
      </c>
      <c r="D206" s="3" t="s">
        <v>21</v>
      </c>
      <c r="E206" s="3" t="s">
        <v>2220</v>
      </c>
    </row>
    <row r="207" spans="1:5" ht="30" customHeight="1" x14ac:dyDescent="0.2">
      <c r="A207" s="3" t="s">
        <v>16</v>
      </c>
      <c r="B207" s="3" t="s">
        <v>578</v>
      </c>
      <c r="C207" s="3" t="s">
        <v>579</v>
      </c>
      <c r="D207" s="3" t="s">
        <v>580</v>
      </c>
      <c r="E207" s="3" t="s">
        <v>2220</v>
      </c>
    </row>
    <row r="208" spans="1:5" ht="30" customHeight="1" x14ac:dyDescent="0.2">
      <c r="A208" s="3" t="s">
        <v>16</v>
      </c>
      <c r="B208" s="3" t="s">
        <v>581</v>
      </c>
      <c r="C208" s="3" t="s">
        <v>582</v>
      </c>
      <c r="D208" s="3" t="s">
        <v>583</v>
      </c>
      <c r="E208" s="3" t="s">
        <v>2220</v>
      </c>
    </row>
    <row r="209" spans="1:5" ht="30" customHeight="1" x14ac:dyDescent="0.2">
      <c r="A209" s="3" t="s">
        <v>16</v>
      </c>
      <c r="B209" s="3" t="s">
        <v>584</v>
      </c>
      <c r="C209" s="3" t="s">
        <v>585</v>
      </c>
      <c r="D209" s="3" t="s">
        <v>586</v>
      </c>
      <c r="E209" s="3" t="s">
        <v>2220</v>
      </c>
    </row>
    <row r="210" spans="1:5" ht="30" customHeight="1" x14ac:dyDescent="0.2">
      <c r="A210" s="3" t="s">
        <v>16</v>
      </c>
      <c r="B210" s="3" t="s">
        <v>587</v>
      </c>
      <c r="C210" s="3" t="s">
        <v>588</v>
      </c>
      <c r="D210" s="3" t="s">
        <v>26</v>
      </c>
      <c r="E210" s="3" t="s">
        <v>2220</v>
      </c>
    </row>
    <row r="211" spans="1:5" ht="30" customHeight="1" x14ac:dyDescent="0.2">
      <c r="A211" s="3" t="s">
        <v>16</v>
      </c>
      <c r="B211" s="3" t="s">
        <v>589</v>
      </c>
      <c r="C211" s="3" t="s">
        <v>590</v>
      </c>
      <c r="D211" s="3" t="s">
        <v>198</v>
      </c>
      <c r="E211" s="3" t="s">
        <v>2220</v>
      </c>
    </row>
    <row r="212" spans="1:5" ht="30" customHeight="1" x14ac:dyDescent="0.2">
      <c r="A212" s="3" t="s">
        <v>16</v>
      </c>
      <c r="B212" s="3" t="s">
        <v>591</v>
      </c>
      <c r="C212" s="3" t="s">
        <v>592</v>
      </c>
      <c r="D212" s="3" t="s">
        <v>593</v>
      </c>
      <c r="E212" s="3" t="s">
        <v>2220</v>
      </c>
    </row>
    <row r="213" spans="1:5" ht="30" customHeight="1" x14ac:dyDescent="0.2">
      <c r="A213" s="3" t="s">
        <v>27</v>
      </c>
      <c r="B213" s="3" t="s">
        <v>594</v>
      </c>
      <c r="C213" s="3" t="s">
        <v>595</v>
      </c>
      <c r="D213" s="3" t="s">
        <v>32</v>
      </c>
      <c r="E213" s="3" t="s">
        <v>2220</v>
      </c>
    </row>
    <row r="214" spans="1:5" ht="30" customHeight="1" x14ac:dyDescent="0.2">
      <c r="A214" s="3" t="s">
        <v>27</v>
      </c>
      <c r="B214" s="3" t="s">
        <v>2249</v>
      </c>
      <c r="C214" s="3" t="s">
        <v>596</v>
      </c>
      <c r="D214" s="3" t="s">
        <v>38</v>
      </c>
      <c r="E214" s="3" t="s">
        <v>2220</v>
      </c>
    </row>
    <row r="215" spans="1:5" ht="30" customHeight="1" x14ac:dyDescent="0.2">
      <c r="A215" s="3" t="s">
        <v>27</v>
      </c>
      <c r="B215" s="3" t="s">
        <v>597</v>
      </c>
      <c r="C215" s="3" t="s">
        <v>598</v>
      </c>
      <c r="D215" s="3" t="s">
        <v>38</v>
      </c>
      <c r="E215" s="3" t="s">
        <v>2220</v>
      </c>
    </row>
    <row r="216" spans="1:5" ht="30" customHeight="1" x14ac:dyDescent="0.2">
      <c r="A216" s="3" t="s">
        <v>27</v>
      </c>
      <c r="B216" s="3" t="s">
        <v>599</v>
      </c>
      <c r="C216" s="3" t="s">
        <v>600</v>
      </c>
      <c r="D216" s="3" t="s">
        <v>32</v>
      </c>
      <c r="E216" s="3" t="s">
        <v>2220</v>
      </c>
    </row>
    <row r="217" spans="1:5" ht="30" customHeight="1" x14ac:dyDescent="0.2">
      <c r="A217" s="3" t="s">
        <v>27</v>
      </c>
      <c r="B217" s="3" t="s">
        <v>601</v>
      </c>
      <c r="C217" s="3" t="s">
        <v>602</v>
      </c>
      <c r="D217" s="3" t="s">
        <v>603</v>
      </c>
      <c r="E217" s="3" t="s">
        <v>2220</v>
      </c>
    </row>
    <row r="218" spans="1:5" ht="30" customHeight="1" x14ac:dyDescent="0.2">
      <c r="A218" s="3" t="s">
        <v>27</v>
      </c>
      <c r="B218" s="3" t="s">
        <v>604</v>
      </c>
      <c r="C218" s="3" t="s">
        <v>605</v>
      </c>
      <c r="D218" s="3" t="s">
        <v>38</v>
      </c>
      <c r="E218" s="3" t="s">
        <v>2220</v>
      </c>
    </row>
    <row r="219" spans="1:5" ht="30" customHeight="1" x14ac:dyDescent="0.2">
      <c r="A219" s="3" t="s">
        <v>27</v>
      </c>
      <c r="B219" s="3" t="s">
        <v>606</v>
      </c>
      <c r="C219" s="3" t="s">
        <v>607</v>
      </c>
      <c r="D219" s="3" t="s">
        <v>135</v>
      </c>
      <c r="E219" s="3" t="s">
        <v>2220</v>
      </c>
    </row>
    <row r="220" spans="1:5" ht="30" customHeight="1" x14ac:dyDescent="0.2">
      <c r="A220" s="3" t="s">
        <v>27</v>
      </c>
      <c r="B220" s="3" t="s">
        <v>608</v>
      </c>
      <c r="C220" s="3" t="s">
        <v>609</v>
      </c>
      <c r="D220" s="3" t="s">
        <v>610</v>
      </c>
      <c r="E220" s="3" t="s">
        <v>2220</v>
      </c>
    </row>
    <row r="221" spans="1:5" ht="30" customHeight="1" x14ac:dyDescent="0.2">
      <c r="A221" s="3" t="s">
        <v>27</v>
      </c>
      <c r="B221" s="3" t="s">
        <v>611</v>
      </c>
      <c r="C221" s="3" t="s">
        <v>612</v>
      </c>
      <c r="D221" s="3" t="s">
        <v>469</v>
      </c>
      <c r="E221" s="3" t="s">
        <v>2220</v>
      </c>
    </row>
    <row r="222" spans="1:5" ht="30" customHeight="1" x14ac:dyDescent="0.2">
      <c r="A222" s="3" t="s">
        <v>27</v>
      </c>
      <c r="B222" s="3" t="s">
        <v>613</v>
      </c>
      <c r="C222" s="3" t="s">
        <v>614</v>
      </c>
      <c r="D222" s="3" t="s">
        <v>38</v>
      </c>
      <c r="E222" s="3" t="s">
        <v>2220</v>
      </c>
    </row>
    <row r="223" spans="1:5" ht="30" customHeight="1" x14ac:dyDescent="0.2">
      <c r="A223" s="3" t="s">
        <v>27</v>
      </c>
      <c r="B223" s="3" t="s">
        <v>615</v>
      </c>
      <c r="C223" s="3" t="s">
        <v>616</v>
      </c>
      <c r="D223" s="3" t="s">
        <v>617</v>
      </c>
      <c r="E223" s="3" t="s">
        <v>2220</v>
      </c>
    </row>
    <row r="224" spans="1:5" ht="30" customHeight="1" x14ac:dyDescent="0.2">
      <c r="A224" s="3" t="s">
        <v>27</v>
      </c>
      <c r="B224" s="3" t="s">
        <v>618</v>
      </c>
      <c r="C224" s="3" t="s">
        <v>619</v>
      </c>
      <c r="D224" s="3" t="s">
        <v>204</v>
      </c>
      <c r="E224" s="3" t="s">
        <v>2220</v>
      </c>
    </row>
    <row r="225" spans="1:5" ht="30" customHeight="1" x14ac:dyDescent="0.2">
      <c r="A225" s="3" t="s">
        <v>27</v>
      </c>
      <c r="B225" s="3" t="s">
        <v>620</v>
      </c>
      <c r="C225" s="3" t="s">
        <v>621</v>
      </c>
      <c r="D225" s="3" t="s">
        <v>622</v>
      </c>
      <c r="E225" s="3" t="s">
        <v>2220</v>
      </c>
    </row>
    <row r="226" spans="1:5" ht="30" customHeight="1" x14ac:dyDescent="0.2">
      <c r="A226" s="3" t="s">
        <v>27</v>
      </c>
      <c r="B226" s="3" t="s">
        <v>623</v>
      </c>
      <c r="C226" s="3" t="s">
        <v>624</v>
      </c>
      <c r="D226" s="3" t="s">
        <v>218</v>
      </c>
      <c r="E226" s="3" t="s">
        <v>2220</v>
      </c>
    </row>
    <row r="227" spans="1:5" ht="30" customHeight="1" x14ac:dyDescent="0.2">
      <c r="A227" s="3" t="s">
        <v>27</v>
      </c>
      <c r="B227" s="3" t="s">
        <v>625</v>
      </c>
      <c r="C227" s="3" t="s">
        <v>626</v>
      </c>
      <c r="D227" s="3" t="s">
        <v>627</v>
      </c>
      <c r="E227" s="3" t="s">
        <v>2220</v>
      </c>
    </row>
    <row r="228" spans="1:5" ht="30" customHeight="1" x14ac:dyDescent="0.2">
      <c r="A228" s="3" t="s">
        <v>42</v>
      </c>
      <c r="B228" s="3" t="s">
        <v>628</v>
      </c>
      <c r="C228" s="3" t="s">
        <v>629</v>
      </c>
      <c r="D228" s="3" t="s">
        <v>223</v>
      </c>
      <c r="E228" s="3" t="s">
        <v>2220</v>
      </c>
    </row>
    <row r="229" spans="1:5" ht="30" customHeight="1" x14ac:dyDescent="0.2">
      <c r="A229" s="3" t="s">
        <v>42</v>
      </c>
      <c r="B229" s="3" t="s">
        <v>630</v>
      </c>
      <c r="C229" s="3" t="s">
        <v>631</v>
      </c>
      <c r="D229" s="3" t="s">
        <v>632</v>
      </c>
      <c r="E229" s="3" t="s">
        <v>2220</v>
      </c>
    </row>
    <row r="230" spans="1:5" ht="30" customHeight="1" x14ac:dyDescent="0.2">
      <c r="A230" s="3" t="s">
        <v>42</v>
      </c>
      <c r="B230" s="3" t="s">
        <v>633</v>
      </c>
      <c r="C230" s="3" t="s">
        <v>634</v>
      </c>
      <c r="D230" s="3" t="s">
        <v>635</v>
      </c>
      <c r="E230" s="3" t="s">
        <v>2220</v>
      </c>
    </row>
    <row r="231" spans="1:5" ht="30" customHeight="1" x14ac:dyDescent="0.2">
      <c r="A231" s="3" t="s">
        <v>42</v>
      </c>
      <c r="B231" s="3" t="s">
        <v>636</v>
      </c>
      <c r="C231" s="3" t="s">
        <v>637</v>
      </c>
      <c r="D231" s="3" t="s">
        <v>638</v>
      </c>
      <c r="E231" s="3" t="s">
        <v>2220</v>
      </c>
    </row>
    <row r="232" spans="1:5" ht="30" customHeight="1" x14ac:dyDescent="0.2">
      <c r="A232" s="3" t="s">
        <v>42</v>
      </c>
      <c r="B232" s="3" t="s">
        <v>639</v>
      </c>
      <c r="C232" s="3" t="s">
        <v>640</v>
      </c>
      <c r="D232" s="3" t="s">
        <v>641</v>
      </c>
      <c r="E232" s="3" t="s">
        <v>2220</v>
      </c>
    </row>
    <row r="233" spans="1:5" ht="30" customHeight="1" x14ac:dyDescent="0.2">
      <c r="A233" s="3" t="s">
        <v>42</v>
      </c>
      <c r="B233" s="3" t="s">
        <v>2209</v>
      </c>
      <c r="C233" s="3" t="s">
        <v>2210</v>
      </c>
      <c r="D233" s="3" t="s">
        <v>638</v>
      </c>
      <c r="E233" s="3" t="s">
        <v>2220</v>
      </c>
    </row>
    <row r="234" spans="1:5" ht="30" customHeight="1" x14ac:dyDescent="0.2">
      <c r="A234" s="3" t="s">
        <v>42</v>
      </c>
      <c r="B234" s="3" t="s">
        <v>642</v>
      </c>
      <c r="C234" s="3" t="s">
        <v>643</v>
      </c>
      <c r="D234" s="3" t="s">
        <v>223</v>
      </c>
      <c r="E234" s="3" t="s">
        <v>2220</v>
      </c>
    </row>
    <row r="235" spans="1:5" ht="30" customHeight="1" x14ac:dyDescent="0.2">
      <c r="A235" s="3" t="s">
        <v>42</v>
      </c>
      <c r="B235" s="3" t="s">
        <v>644</v>
      </c>
      <c r="C235" s="3" t="s">
        <v>645</v>
      </c>
      <c r="D235" s="3" t="s">
        <v>446</v>
      </c>
      <c r="E235" s="3" t="s">
        <v>2220</v>
      </c>
    </row>
    <row r="236" spans="1:5" ht="30" customHeight="1" x14ac:dyDescent="0.2">
      <c r="A236" s="3" t="s">
        <v>46</v>
      </c>
      <c r="B236" s="3" t="s">
        <v>646</v>
      </c>
      <c r="C236" s="3" t="s">
        <v>647</v>
      </c>
      <c r="D236" s="3" t="s">
        <v>648</v>
      </c>
      <c r="E236" s="3" t="s">
        <v>2220</v>
      </c>
    </row>
    <row r="237" spans="1:5" ht="30" customHeight="1" x14ac:dyDescent="0.2">
      <c r="A237" s="3" t="s">
        <v>46</v>
      </c>
      <c r="B237" s="3" t="s">
        <v>649</v>
      </c>
      <c r="C237" s="3" t="s">
        <v>647</v>
      </c>
      <c r="D237" s="3" t="s">
        <v>648</v>
      </c>
      <c r="E237" s="3" t="s">
        <v>2220</v>
      </c>
    </row>
    <row r="238" spans="1:5" ht="30" customHeight="1" x14ac:dyDescent="0.2">
      <c r="A238" s="3" t="s">
        <v>46</v>
      </c>
      <c r="B238" s="3" t="s">
        <v>650</v>
      </c>
      <c r="C238" s="3" t="s">
        <v>651</v>
      </c>
      <c r="D238" s="3" t="s">
        <v>240</v>
      </c>
      <c r="E238" s="3" t="s">
        <v>2220</v>
      </c>
    </row>
    <row r="239" spans="1:5" ht="30" customHeight="1" x14ac:dyDescent="0.2">
      <c r="A239" s="3" t="s">
        <v>46</v>
      </c>
      <c r="B239" s="3" t="s">
        <v>652</v>
      </c>
      <c r="C239" s="3" t="s">
        <v>653</v>
      </c>
      <c r="D239" s="3" t="s">
        <v>654</v>
      </c>
      <c r="E239" s="3" t="s">
        <v>2220</v>
      </c>
    </row>
    <row r="240" spans="1:5" ht="30" customHeight="1" x14ac:dyDescent="0.2">
      <c r="A240" s="3" t="s">
        <v>46</v>
      </c>
      <c r="B240" s="3" t="s">
        <v>655</v>
      </c>
      <c r="C240" s="3" t="s">
        <v>242</v>
      </c>
      <c r="D240" s="3" t="s">
        <v>243</v>
      </c>
      <c r="E240" s="3" t="s">
        <v>2220</v>
      </c>
    </row>
    <row r="241" spans="1:5" ht="30" customHeight="1" x14ac:dyDescent="0.2">
      <c r="A241" s="3" t="s">
        <v>46</v>
      </c>
      <c r="B241" s="3" t="s">
        <v>656</v>
      </c>
      <c r="C241" s="3" t="s">
        <v>657</v>
      </c>
      <c r="D241" s="3" t="s">
        <v>658</v>
      </c>
      <c r="E241" s="3" t="s">
        <v>2220</v>
      </c>
    </row>
    <row r="242" spans="1:5" ht="30" customHeight="1" x14ac:dyDescent="0.2">
      <c r="A242" s="3" t="s">
        <v>46</v>
      </c>
      <c r="B242" s="3" t="s">
        <v>659</v>
      </c>
      <c r="C242" s="3" t="s">
        <v>660</v>
      </c>
      <c r="D242" s="3" t="s">
        <v>661</v>
      </c>
      <c r="E242" s="3" t="s">
        <v>2220</v>
      </c>
    </row>
    <row r="243" spans="1:5" ht="30" customHeight="1" x14ac:dyDescent="0.2">
      <c r="A243" s="3" t="s">
        <v>46</v>
      </c>
      <c r="B243" s="3" t="s">
        <v>662</v>
      </c>
      <c r="C243" s="3" t="s">
        <v>663</v>
      </c>
      <c r="D243" s="3" t="s">
        <v>240</v>
      </c>
      <c r="E243" s="3" t="s">
        <v>2220</v>
      </c>
    </row>
    <row r="244" spans="1:5" ht="30" customHeight="1" x14ac:dyDescent="0.2">
      <c r="A244" s="3" t="s">
        <v>46</v>
      </c>
      <c r="B244" s="3" t="s">
        <v>664</v>
      </c>
      <c r="C244" s="3" t="s">
        <v>665</v>
      </c>
      <c r="D244" s="3" t="s">
        <v>666</v>
      </c>
      <c r="E244" s="3" t="s">
        <v>2220</v>
      </c>
    </row>
    <row r="245" spans="1:5" ht="30" customHeight="1" x14ac:dyDescent="0.2">
      <c r="A245" s="3" t="s">
        <v>46</v>
      </c>
      <c r="B245" s="3" t="s">
        <v>667</v>
      </c>
      <c r="C245" s="3" t="s">
        <v>668</v>
      </c>
      <c r="D245" s="3" t="s">
        <v>669</v>
      </c>
      <c r="E245" s="3" t="s">
        <v>2220</v>
      </c>
    </row>
    <row r="246" spans="1:5" ht="30" customHeight="1" x14ac:dyDescent="0.2">
      <c r="A246" s="3" t="s">
        <v>46</v>
      </c>
      <c r="B246" s="3" t="s">
        <v>670</v>
      </c>
      <c r="C246" s="3" t="s">
        <v>671</v>
      </c>
      <c r="D246" s="3" t="s">
        <v>661</v>
      </c>
      <c r="E246" s="3" t="s">
        <v>2220</v>
      </c>
    </row>
    <row r="247" spans="1:5" ht="30" customHeight="1" x14ac:dyDescent="0.2">
      <c r="A247" s="3" t="s">
        <v>46</v>
      </c>
      <c r="B247" s="3" t="s">
        <v>672</v>
      </c>
      <c r="C247" s="3" t="s">
        <v>663</v>
      </c>
      <c r="D247" s="3" t="s">
        <v>240</v>
      </c>
      <c r="E247" s="3" t="s">
        <v>2220</v>
      </c>
    </row>
    <row r="248" spans="1:5" ht="30" customHeight="1" x14ac:dyDescent="0.2">
      <c r="A248" s="3" t="s">
        <v>46</v>
      </c>
      <c r="B248" s="3" t="s">
        <v>673</v>
      </c>
      <c r="C248" s="3" t="s">
        <v>674</v>
      </c>
      <c r="D248" s="3" t="s">
        <v>58</v>
      </c>
      <c r="E248" s="3" t="s">
        <v>2220</v>
      </c>
    </row>
    <row r="249" spans="1:5" ht="30" customHeight="1" x14ac:dyDescent="0.2">
      <c r="A249" s="3" t="s">
        <v>46</v>
      </c>
      <c r="B249" s="3" t="s">
        <v>675</v>
      </c>
      <c r="C249" s="3" t="s">
        <v>676</v>
      </c>
      <c r="D249" s="3" t="s">
        <v>449</v>
      </c>
      <c r="E249" s="3" t="s">
        <v>2220</v>
      </c>
    </row>
    <row r="250" spans="1:5" ht="30" customHeight="1" x14ac:dyDescent="0.2">
      <c r="A250" s="3" t="s">
        <v>46</v>
      </c>
      <c r="B250" s="3" t="s">
        <v>677</v>
      </c>
      <c r="C250" s="3" t="s">
        <v>678</v>
      </c>
      <c r="D250" s="3" t="s">
        <v>679</v>
      </c>
      <c r="E250" s="3" t="s">
        <v>2220</v>
      </c>
    </row>
    <row r="251" spans="1:5" ht="30" customHeight="1" x14ac:dyDescent="0.2">
      <c r="A251" s="3" t="s">
        <v>46</v>
      </c>
      <c r="B251" s="3" t="s">
        <v>680</v>
      </c>
      <c r="C251" s="3" t="s">
        <v>681</v>
      </c>
      <c r="D251" s="3" t="s">
        <v>58</v>
      </c>
      <c r="E251" s="3" t="s">
        <v>2220</v>
      </c>
    </row>
    <row r="252" spans="1:5" ht="30" customHeight="1" x14ac:dyDescent="0.2">
      <c r="A252" s="3" t="s">
        <v>46</v>
      </c>
      <c r="B252" s="3" t="s">
        <v>682</v>
      </c>
      <c r="C252" s="3" t="s">
        <v>683</v>
      </c>
      <c r="D252" s="3" t="s">
        <v>684</v>
      </c>
      <c r="E252" s="3" t="s">
        <v>2220</v>
      </c>
    </row>
    <row r="253" spans="1:5" ht="30" customHeight="1" x14ac:dyDescent="0.2">
      <c r="A253" s="3" t="s">
        <v>46</v>
      </c>
      <c r="B253" s="3" t="s">
        <v>685</v>
      </c>
      <c r="C253" s="3" t="s">
        <v>686</v>
      </c>
      <c r="D253" s="3" t="s">
        <v>684</v>
      </c>
      <c r="E253" s="3" t="s">
        <v>2220</v>
      </c>
    </row>
    <row r="254" spans="1:5" ht="30" customHeight="1" x14ac:dyDescent="0.2">
      <c r="A254" s="3" t="s">
        <v>46</v>
      </c>
      <c r="B254" s="3" t="s">
        <v>687</v>
      </c>
      <c r="C254" s="3" t="s">
        <v>688</v>
      </c>
      <c r="D254" s="3" t="s">
        <v>689</v>
      </c>
      <c r="E254" s="3" t="s">
        <v>2220</v>
      </c>
    </row>
    <row r="255" spans="1:5" ht="30" customHeight="1" x14ac:dyDescent="0.2">
      <c r="A255" s="3" t="s">
        <v>252</v>
      </c>
      <c r="B255" s="3" t="s">
        <v>690</v>
      </c>
      <c r="C255" s="3" t="s">
        <v>691</v>
      </c>
      <c r="D255" s="3" t="s">
        <v>692</v>
      </c>
      <c r="E255" s="3" t="s">
        <v>2220</v>
      </c>
    </row>
    <row r="256" spans="1:5" ht="30" customHeight="1" x14ac:dyDescent="0.2">
      <c r="A256" s="3" t="s">
        <v>252</v>
      </c>
      <c r="B256" s="3" t="s">
        <v>693</v>
      </c>
      <c r="C256" s="3" t="s">
        <v>694</v>
      </c>
      <c r="D256" s="3" t="s">
        <v>695</v>
      </c>
      <c r="E256" s="3" t="s">
        <v>2220</v>
      </c>
    </row>
    <row r="257" spans="1:5" ht="30" customHeight="1" x14ac:dyDescent="0.2">
      <c r="A257" s="3" t="s">
        <v>252</v>
      </c>
      <c r="B257" s="3" t="s">
        <v>696</v>
      </c>
      <c r="C257" s="3" t="s">
        <v>697</v>
      </c>
      <c r="D257" s="3" t="s">
        <v>692</v>
      </c>
      <c r="E257" s="3" t="s">
        <v>2220</v>
      </c>
    </row>
    <row r="258" spans="1:5" ht="30" customHeight="1" x14ac:dyDescent="0.2">
      <c r="A258" s="3" t="s">
        <v>252</v>
      </c>
      <c r="B258" s="3" t="s">
        <v>2250</v>
      </c>
      <c r="C258" s="3" t="s">
        <v>698</v>
      </c>
      <c r="D258" s="3" t="s">
        <v>699</v>
      </c>
      <c r="E258" s="3" t="s">
        <v>2220</v>
      </c>
    </row>
    <row r="259" spans="1:5" ht="30" customHeight="1" x14ac:dyDescent="0.2">
      <c r="A259" s="3" t="s">
        <v>252</v>
      </c>
      <c r="B259" s="3" t="s">
        <v>700</v>
      </c>
      <c r="C259" s="3" t="s">
        <v>701</v>
      </c>
      <c r="D259" s="3" t="s">
        <v>702</v>
      </c>
      <c r="E259" s="3" t="s">
        <v>2220</v>
      </c>
    </row>
    <row r="260" spans="1:5" ht="30" customHeight="1" x14ac:dyDescent="0.2">
      <c r="A260" s="3" t="s">
        <v>62</v>
      </c>
      <c r="B260" s="3" t="s">
        <v>703</v>
      </c>
      <c r="C260" s="3" t="s">
        <v>704</v>
      </c>
      <c r="D260" s="3" t="s">
        <v>705</v>
      </c>
      <c r="E260" s="3" t="s">
        <v>2220</v>
      </c>
    </row>
    <row r="261" spans="1:5" ht="30" customHeight="1" x14ac:dyDescent="0.2">
      <c r="A261" s="3" t="s">
        <v>62</v>
      </c>
      <c r="B261" s="3" t="s">
        <v>706</v>
      </c>
      <c r="C261" s="3" t="s">
        <v>707</v>
      </c>
      <c r="D261" s="3" t="s">
        <v>263</v>
      </c>
      <c r="E261" s="3" t="s">
        <v>2220</v>
      </c>
    </row>
    <row r="262" spans="1:5" ht="30" customHeight="1" x14ac:dyDescent="0.2">
      <c r="A262" s="3" t="s">
        <v>62</v>
      </c>
      <c r="B262" s="3" t="s">
        <v>708</v>
      </c>
      <c r="C262" s="3" t="s">
        <v>709</v>
      </c>
      <c r="D262" s="3"/>
      <c r="E262" s="3" t="s">
        <v>2220</v>
      </c>
    </row>
    <row r="263" spans="1:5" ht="30" customHeight="1" x14ac:dyDescent="0.2">
      <c r="A263" s="3" t="s">
        <v>62</v>
      </c>
      <c r="B263" s="3" t="s">
        <v>710</v>
      </c>
      <c r="C263" s="3" t="s">
        <v>711</v>
      </c>
      <c r="D263" s="3"/>
      <c r="E263" s="3" t="s">
        <v>2220</v>
      </c>
    </row>
    <row r="264" spans="1:5" ht="30" customHeight="1" x14ac:dyDescent="0.2">
      <c r="A264" s="3" t="s">
        <v>62</v>
      </c>
      <c r="B264" s="3" t="s">
        <v>712</v>
      </c>
      <c r="C264" s="3" t="s">
        <v>713</v>
      </c>
      <c r="D264" s="3"/>
      <c r="E264" s="3" t="s">
        <v>2220</v>
      </c>
    </row>
    <row r="265" spans="1:5" ht="30" customHeight="1" x14ac:dyDescent="0.2">
      <c r="A265" s="3" t="s">
        <v>62</v>
      </c>
      <c r="B265" s="3" t="s">
        <v>714</v>
      </c>
      <c r="C265" s="3" t="s">
        <v>715</v>
      </c>
      <c r="D265" s="3" t="s">
        <v>260</v>
      </c>
      <c r="E265" s="3" t="s">
        <v>2220</v>
      </c>
    </row>
    <row r="266" spans="1:5" ht="30" customHeight="1" x14ac:dyDescent="0.2">
      <c r="A266" s="3" t="s">
        <v>62</v>
      </c>
      <c r="B266" s="3" t="s">
        <v>716</v>
      </c>
      <c r="C266" s="3" t="s">
        <v>717</v>
      </c>
      <c r="D266" s="3" t="s">
        <v>718</v>
      </c>
      <c r="E266" s="3" t="s">
        <v>2220</v>
      </c>
    </row>
    <row r="267" spans="1:5" ht="30" customHeight="1" x14ac:dyDescent="0.2">
      <c r="A267" s="3" t="s">
        <v>62</v>
      </c>
      <c r="B267" s="3" t="s">
        <v>719</v>
      </c>
      <c r="C267" s="3" t="s">
        <v>720</v>
      </c>
      <c r="D267" s="3" t="s">
        <v>260</v>
      </c>
      <c r="E267" s="3" t="s">
        <v>2220</v>
      </c>
    </row>
    <row r="268" spans="1:5" ht="30" customHeight="1" x14ac:dyDescent="0.2">
      <c r="A268" s="3" t="s">
        <v>267</v>
      </c>
      <c r="B268" s="3" t="s">
        <v>721</v>
      </c>
      <c r="C268" s="3" t="s">
        <v>722</v>
      </c>
      <c r="D268" s="3" t="s">
        <v>723</v>
      </c>
      <c r="E268" s="3" t="s">
        <v>2220</v>
      </c>
    </row>
    <row r="269" spans="1:5" ht="30" customHeight="1" x14ac:dyDescent="0.2">
      <c r="A269" s="3" t="s">
        <v>267</v>
      </c>
      <c r="B269" s="3" t="s">
        <v>724</v>
      </c>
      <c r="C269" s="3" t="s">
        <v>725</v>
      </c>
      <c r="D269" s="3" t="s">
        <v>726</v>
      </c>
      <c r="E269" s="3" t="s">
        <v>2220</v>
      </c>
    </row>
    <row r="270" spans="1:5" ht="30" customHeight="1" x14ac:dyDescent="0.2">
      <c r="A270" s="3" t="s">
        <v>63</v>
      </c>
      <c r="B270" s="3" t="s">
        <v>727</v>
      </c>
      <c r="C270" s="3" t="s">
        <v>728</v>
      </c>
      <c r="D270" s="3" t="s">
        <v>729</v>
      </c>
      <c r="E270" s="3" t="s">
        <v>2220</v>
      </c>
    </row>
    <row r="271" spans="1:5" ht="30" customHeight="1" x14ac:dyDescent="0.2">
      <c r="A271" s="3" t="s">
        <v>63</v>
      </c>
      <c r="B271" s="3" t="s">
        <v>730</v>
      </c>
      <c r="C271" s="3" t="s">
        <v>731</v>
      </c>
      <c r="D271" s="3" t="s">
        <v>732</v>
      </c>
      <c r="E271" s="3" t="s">
        <v>2220</v>
      </c>
    </row>
    <row r="272" spans="1:5" ht="30" customHeight="1" x14ac:dyDescent="0.2">
      <c r="A272" s="3" t="s">
        <v>63</v>
      </c>
      <c r="B272" s="3" t="s">
        <v>733</v>
      </c>
      <c r="C272" s="3" t="s">
        <v>734</v>
      </c>
      <c r="D272" s="3" t="s">
        <v>735</v>
      </c>
      <c r="E272" s="3" t="s">
        <v>2220</v>
      </c>
    </row>
    <row r="273" spans="1:5" ht="30" customHeight="1" x14ac:dyDescent="0.2">
      <c r="A273" s="3" t="s">
        <v>63</v>
      </c>
      <c r="B273" s="3" t="s">
        <v>736</v>
      </c>
      <c r="C273" s="3" t="s">
        <v>737</v>
      </c>
      <c r="D273" s="3" t="s">
        <v>69</v>
      </c>
      <c r="E273" s="3" t="s">
        <v>2220</v>
      </c>
    </row>
    <row r="274" spans="1:5" ht="30" customHeight="1" x14ac:dyDescent="0.2">
      <c r="A274" s="3" t="s">
        <v>63</v>
      </c>
      <c r="B274" s="3" t="s">
        <v>738</v>
      </c>
      <c r="C274" s="3" t="s">
        <v>739</v>
      </c>
      <c r="D274" s="3" t="s">
        <v>281</v>
      </c>
      <c r="E274" s="3" t="s">
        <v>2220</v>
      </c>
    </row>
    <row r="275" spans="1:5" ht="30" customHeight="1" x14ac:dyDescent="0.2">
      <c r="A275" s="3" t="s">
        <v>63</v>
      </c>
      <c r="B275" s="3" t="s">
        <v>740</v>
      </c>
      <c r="C275" s="3" t="s">
        <v>274</v>
      </c>
      <c r="D275" s="3" t="s">
        <v>275</v>
      </c>
      <c r="E275" s="3" t="s">
        <v>2220</v>
      </c>
    </row>
    <row r="276" spans="1:5" ht="30" customHeight="1" x14ac:dyDescent="0.2">
      <c r="A276" s="3" t="s">
        <v>63</v>
      </c>
      <c r="B276" s="3" t="s">
        <v>741</v>
      </c>
      <c r="C276" s="3" t="s">
        <v>742</v>
      </c>
      <c r="D276" s="3" t="s">
        <v>283</v>
      </c>
      <c r="E276" s="3" t="s">
        <v>2220</v>
      </c>
    </row>
    <row r="277" spans="1:5" ht="30" customHeight="1" x14ac:dyDescent="0.2">
      <c r="A277" s="3" t="s">
        <v>63</v>
      </c>
      <c r="B277" s="3" t="s">
        <v>743</v>
      </c>
      <c r="C277" s="3" t="s">
        <v>744</v>
      </c>
      <c r="D277" s="3" t="s">
        <v>69</v>
      </c>
      <c r="E277" s="3" t="s">
        <v>2220</v>
      </c>
    </row>
    <row r="278" spans="1:5" ht="30" customHeight="1" x14ac:dyDescent="0.2">
      <c r="A278" s="3" t="s">
        <v>63</v>
      </c>
      <c r="B278" s="3" t="s">
        <v>2215</v>
      </c>
      <c r="C278" s="3" t="s">
        <v>2216</v>
      </c>
      <c r="D278" s="3" t="s">
        <v>69</v>
      </c>
      <c r="E278" s="3" t="s">
        <v>2220</v>
      </c>
    </row>
    <row r="279" spans="1:5" ht="30" customHeight="1" x14ac:dyDescent="0.2">
      <c r="A279" s="3" t="s">
        <v>63</v>
      </c>
      <c r="B279" s="3" t="s">
        <v>745</v>
      </c>
      <c r="C279" s="3" t="s">
        <v>746</v>
      </c>
      <c r="D279" s="3" t="s">
        <v>281</v>
      </c>
      <c r="E279" s="3" t="s">
        <v>2220</v>
      </c>
    </row>
    <row r="280" spans="1:5" ht="30" customHeight="1" x14ac:dyDescent="0.2">
      <c r="A280" s="3" t="s">
        <v>63</v>
      </c>
      <c r="B280" s="3" t="s">
        <v>747</v>
      </c>
      <c r="C280" s="3" t="s">
        <v>748</v>
      </c>
      <c r="D280" s="3" t="s">
        <v>132</v>
      </c>
      <c r="E280" s="3" t="s">
        <v>2220</v>
      </c>
    </row>
    <row r="281" spans="1:5" ht="30" customHeight="1" x14ac:dyDescent="0.2">
      <c r="A281" s="3" t="s">
        <v>63</v>
      </c>
      <c r="B281" s="3" t="s">
        <v>749</v>
      </c>
      <c r="C281" s="3" t="s">
        <v>750</v>
      </c>
      <c r="D281" s="3" t="s">
        <v>69</v>
      </c>
      <c r="E281" s="3" t="s">
        <v>2220</v>
      </c>
    </row>
    <row r="282" spans="1:5" ht="30" customHeight="1" x14ac:dyDescent="0.2">
      <c r="A282" s="3" t="s">
        <v>63</v>
      </c>
      <c r="B282" s="3" t="s">
        <v>751</v>
      </c>
      <c r="C282" s="3" t="s">
        <v>752</v>
      </c>
      <c r="D282" s="3" t="s">
        <v>281</v>
      </c>
      <c r="E282" s="3" t="s">
        <v>2220</v>
      </c>
    </row>
    <row r="283" spans="1:5" ht="30" customHeight="1" x14ac:dyDescent="0.2">
      <c r="A283" s="3" t="s">
        <v>70</v>
      </c>
      <c r="B283" s="3" t="s">
        <v>753</v>
      </c>
      <c r="C283" s="3" t="s">
        <v>754</v>
      </c>
      <c r="D283" s="3" t="s">
        <v>755</v>
      </c>
      <c r="E283" s="3" t="s">
        <v>2220</v>
      </c>
    </row>
    <row r="284" spans="1:5" ht="30" customHeight="1" x14ac:dyDescent="0.2">
      <c r="A284" s="3" t="s">
        <v>70</v>
      </c>
      <c r="B284" s="3" t="s">
        <v>756</v>
      </c>
      <c r="C284" s="3" t="s">
        <v>757</v>
      </c>
      <c r="D284" s="3" t="s">
        <v>758</v>
      </c>
      <c r="E284" s="3" t="s">
        <v>2220</v>
      </c>
    </row>
    <row r="285" spans="1:5" ht="30" customHeight="1" x14ac:dyDescent="0.2">
      <c r="A285" s="3" t="s">
        <v>70</v>
      </c>
      <c r="B285" s="3" t="s">
        <v>759</v>
      </c>
      <c r="C285" s="3" t="s">
        <v>760</v>
      </c>
      <c r="D285" s="3"/>
      <c r="E285" s="3" t="s">
        <v>2220</v>
      </c>
    </row>
    <row r="286" spans="1:5" ht="30" customHeight="1" x14ac:dyDescent="0.2">
      <c r="A286" s="3" t="s">
        <v>70</v>
      </c>
      <c r="B286" s="3" t="s">
        <v>761</v>
      </c>
      <c r="C286" s="3" t="s">
        <v>762</v>
      </c>
      <c r="D286" s="3"/>
      <c r="E286" s="3" t="s">
        <v>2220</v>
      </c>
    </row>
    <row r="287" spans="1:5" ht="30" customHeight="1" x14ac:dyDescent="0.2">
      <c r="A287" s="3" t="s">
        <v>74</v>
      </c>
      <c r="B287" s="3" t="s">
        <v>763</v>
      </c>
      <c r="C287" s="3" t="s">
        <v>764</v>
      </c>
      <c r="D287" s="3"/>
      <c r="E287" s="3" t="s">
        <v>2220</v>
      </c>
    </row>
    <row r="288" spans="1:5" ht="30" customHeight="1" x14ac:dyDescent="0.2">
      <c r="A288" s="3" t="s">
        <v>74</v>
      </c>
      <c r="B288" s="3" t="s">
        <v>765</v>
      </c>
      <c r="C288" s="3" t="s">
        <v>766</v>
      </c>
      <c r="D288" s="3" t="s">
        <v>767</v>
      </c>
      <c r="E288" s="3" t="s">
        <v>2220</v>
      </c>
    </row>
    <row r="289" spans="1:5" ht="30" customHeight="1" x14ac:dyDescent="0.2">
      <c r="A289" s="3" t="s">
        <v>74</v>
      </c>
      <c r="B289" s="3" t="s">
        <v>768</v>
      </c>
      <c r="C289" s="3" t="s">
        <v>769</v>
      </c>
      <c r="D289" s="3" t="s">
        <v>770</v>
      </c>
      <c r="E289" s="3" t="s">
        <v>2220</v>
      </c>
    </row>
    <row r="290" spans="1:5" ht="30" customHeight="1" x14ac:dyDescent="0.2">
      <c r="A290" s="3" t="s">
        <v>74</v>
      </c>
      <c r="B290" s="3" t="s">
        <v>771</v>
      </c>
      <c r="C290" s="3" t="s">
        <v>772</v>
      </c>
      <c r="D290" s="3" t="s">
        <v>770</v>
      </c>
      <c r="E290" s="3" t="s">
        <v>2220</v>
      </c>
    </row>
    <row r="291" spans="1:5" ht="30" customHeight="1" x14ac:dyDescent="0.2">
      <c r="A291" s="3" t="s">
        <v>773</v>
      </c>
      <c r="B291" s="3" t="s">
        <v>774</v>
      </c>
      <c r="C291" s="3" t="s">
        <v>775</v>
      </c>
      <c r="D291" s="3" t="s">
        <v>776</v>
      </c>
      <c r="E291" s="3" t="s">
        <v>2220</v>
      </c>
    </row>
    <row r="292" spans="1:5" ht="30" customHeight="1" x14ac:dyDescent="0.2">
      <c r="A292" s="3" t="s">
        <v>773</v>
      </c>
      <c r="B292" s="3" t="s">
        <v>777</v>
      </c>
      <c r="C292" s="3" t="s">
        <v>778</v>
      </c>
      <c r="D292" s="3" t="s">
        <v>779</v>
      </c>
      <c r="E292" s="3" t="s">
        <v>2220</v>
      </c>
    </row>
    <row r="293" spans="1:5" ht="30" customHeight="1" x14ac:dyDescent="0.2">
      <c r="A293" s="3" t="s">
        <v>78</v>
      </c>
      <c r="B293" s="3" t="s">
        <v>780</v>
      </c>
      <c r="C293" s="3" t="s">
        <v>781</v>
      </c>
      <c r="D293" s="3" t="s">
        <v>782</v>
      </c>
      <c r="E293" s="3" t="s">
        <v>2220</v>
      </c>
    </row>
    <row r="294" spans="1:5" ht="30" customHeight="1" x14ac:dyDescent="0.2">
      <c r="A294" s="3" t="s">
        <v>78</v>
      </c>
      <c r="B294" s="3" t="s">
        <v>783</v>
      </c>
      <c r="C294" s="3" t="s">
        <v>784</v>
      </c>
      <c r="D294" s="3" t="s">
        <v>785</v>
      </c>
      <c r="E294" s="3" t="s">
        <v>2220</v>
      </c>
    </row>
    <row r="295" spans="1:5" ht="30" customHeight="1" x14ac:dyDescent="0.2">
      <c r="A295" s="3" t="s">
        <v>78</v>
      </c>
      <c r="B295" s="3" t="s">
        <v>786</v>
      </c>
      <c r="C295" s="3" t="s">
        <v>787</v>
      </c>
      <c r="D295" s="3" t="s">
        <v>788</v>
      </c>
      <c r="E295" s="3" t="s">
        <v>2220</v>
      </c>
    </row>
    <row r="296" spans="1:5" ht="30" customHeight="1" x14ac:dyDescent="0.2">
      <c r="A296" s="3" t="s">
        <v>78</v>
      </c>
      <c r="B296" s="3" t="s">
        <v>789</v>
      </c>
      <c r="C296" s="3" t="s">
        <v>790</v>
      </c>
      <c r="D296" s="3" t="s">
        <v>791</v>
      </c>
      <c r="E296" s="3" t="s">
        <v>2220</v>
      </c>
    </row>
    <row r="297" spans="1:5" ht="30" customHeight="1" x14ac:dyDescent="0.2">
      <c r="A297" s="3" t="s">
        <v>82</v>
      </c>
      <c r="B297" s="3" t="s">
        <v>792</v>
      </c>
      <c r="C297" s="3" t="s">
        <v>793</v>
      </c>
      <c r="D297" s="3" t="s">
        <v>794</v>
      </c>
      <c r="E297" s="3" t="s">
        <v>2220</v>
      </c>
    </row>
    <row r="298" spans="1:5" ht="30" customHeight="1" x14ac:dyDescent="0.2">
      <c r="A298" s="3" t="s">
        <v>82</v>
      </c>
      <c r="B298" s="3" t="s">
        <v>795</v>
      </c>
      <c r="C298" s="3" t="s">
        <v>796</v>
      </c>
      <c r="D298" s="3" t="s">
        <v>797</v>
      </c>
      <c r="E298" s="3" t="s">
        <v>2220</v>
      </c>
    </row>
    <row r="299" spans="1:5" ht="30" customHeight="1" x14ac:dyDescent="0.2">
      <c r="A299" s="3" t="s">
        <v>82</v>
      </c>
      <c r="B299" s="3" t="s">
        <v>798</v>
      </c>
      <c r="C299" s="3" t="s">
        <v>799</v>
      </c>
      <c r="D299" s="3" t="s">
        <v>800</v>
      </c>
      <c r="E299" s="3" t="s">
        <v>2220</v>
      </c>
    </row>
    <row r="300" spans="1:5" ht="30" customHeight="1" x14ac:dyDescent="0.2">
      <c r="A300" s="3" t="s">
        <v>82</v>
      </c>
      <c r="B300" s="3" t="s">
        <v>801</v>
      </c>
      <c r="C300" s="3" t="s">
        <v>802</v>
      </c>
      <c r="D300" s="3" t="s">
        <v>803</v>
      </c>
      <c r="E300" s="3" t="s">
        <v>2220</v>
      </c>
    </row>
    <row r="301" spans="1:5" ht="30" customHeight="1" x14ac:dyDescent="0.2">
      <c r="A301" s="3" t="s">
        <v>82</v>
      </c>
      <c r="B301" s="3" t="s">
        <v>804</v>
      </c>
      <c r="C301" s="3" t="s">
        <v>805</v>
      </c>
      <c r="D301" s="3" t="s">
        <v>806</v>
      </c>
      <c r="E301" s="3" t="s">
        <v>2220</v>
      </c>
    </row>
    <row r="302" spans="1:5" ht="30" customHeight="1" x14ac:dyDescent="0.2">
      <c r="A302" s="3" t="s">
        <v>86</v>
      </c>
      <c r="B302" s="3" t="s">
        <v>807</v>
      </c>
      <c r="C302" s="3" t="s">
        <v>808</v>
      </c>
      <c r="D302" s="3" t="s">
        <v>89</v>
      </c>
      <c r="E302" s="3" t="s">
        <v>2220</v>
      </c>
    </row>
    <row r="303" spans="1:5" ht="30" customHeight="1" x14ac:dyDescent="0.2">
      <c r="A303" s="3" t="s">
        <v>93</v>
      </c>
      <c r="B303" s="3" t="s">
        <v>809</v>
      </c>
      <c r="C303" s="3" t="s">
        <v>810</v>
      </c>
      <c r="D303" s="3" t="s">
        <v>811</v>
      </c>
      <c r="E303" s="3" t="s">
        <v>2220</v>
      </c>
    </row>
    <row r="304" spans="1:5" ht="30" customHeight="1" x14ac:dyDescent="0.2">
      <c r="A304" s="3" t="s">
        <v>93</v>
      </c>
      <c r="B304" s="3" t="s">
        <v>812</v>
      </c>
      <c r="C304" s="3" t="s">
        <v>813</v>
      </c>
      <c r="D304" s="3" t="s">
        <v>814</v>
      </c>
      <c r="E304" s="3" t="s">
        <v>2220</v>
      </c>
    </row>
    <row r="305" spans="1:5" ht="30" customHeight="1" x14ac:dyDescent="0.2">
      <c r="A305" s="3" t="s">
        <v>93</v>
      </c>
      <c r="B305" s="3" t="s">
        <v>815</v>
      </c>
      <c r="C305" s="3" t="s">
        <v>816</v>
      </c>
      <c r="D305" s="3" t="s">
        <v>817</v>
      </c>
      <c r="E305" s="3" t="s">
        <v>2220</v>
      </c>
    </row>
    <row r="306" spans="1:5" ht="30" customHeight="1" x14ac:dyDescent="0.2">
      <c r="A306" s="3" t="s">
        <v>93</v>
      </c>
      <c r="B306" s="3" t="s">
        <v>818</v>
      </c>
      <c r="C306" s="3" t="s">
        <v>819</v>
      </c>
      <c r="D306" s="3" t="s">
        <v>820</v>
      </c>
      <c r="E306" s="3" t="s">
        <v>2220</v>
      </c>
    </row>
    <row r="307" spans="1:5" ht="30" customHeight="1" x14ac:dyDescent="0.2">
      <c r="A307" s="3" t="s">
        <v>93</v>
      </c>
      <c r="B307" s="3" t="s">
        <v>821</v>
      </c>
      <c r="C307" s="3" t="s">
        <v>822</v>
      </c>
      <c r="D307" s="3" t="s">
        <v>325</v>
      </c>
      <c r="E307" s="3" t="s">
        <v>2220</v>
      </c>
    </row>
    <row r="308" spans="1:5" ht="30" customHeight="1" x14ac:dyDescent="0.2">
      <c r="A308" s="3" t="s">
        <v>93</v>
      </c>
      <c r="B308" s="3" t="s">
        <v>823</v>
      </c>
      <c r="C308" s="3" t="s">
        <v>824</v>
      </c>
      <c r="D308" s="3" t="s">
        <v>325</v>
      </c>
      <c r="E308" s="3" t="s">
        <v>2220</v>
      </c>
    </row>
    <row r="309" spans="1:5" ht="30" customHeight="1" x14ac:dyDescent="0.2">
      <c r="A309" s="3" t="s">
        <v>326</v>
      </c>
      <c r="B309" s="3" t="s">
        <v>825</v>
      </c>
      <c r="C309" s="3" t="s">
        <v>826</v>
      </c>
      <c r="D309" s="3" t="s">
        <v>827</v>
      </c>
      <c r="E309" s="3" t="s">
        <v>2220</v>
      </c>
    </row>
    <row r="310" spans="1:5" ht="30" customHeight="1" x14ac:dyDescent="0.2">
      <c r="A310" s="3" t="s">
        <v>326</v>
      </c>
      <c r="B310" s="3" t="s">
        <v>828</v>
      </c>
      <c r="C310" s="3" t="s">
        <v>829</v>
      </c>
      <c r="D310" s="3" t="s">
        <v>830</v>
      </c>
      <c r="E310" s="3" t="s">
        <v>2220</v>
      </c>
    </row>
    <row r="311" spans="1:5" ht="30" customHeight="1" x14ac:dyDescent="0.2">
      <c r="A311" s="3" t="s">
        <v>97</v>
      </c>
      <c r="B311" s="3" t="s">
        <v>831</v>
      </c>
      <c r="C311" s="3" t="s">
        <v>832</v>
      </c>
      <c r="D311" s="3" t="s">
        <v>833</v>
      </c>
      <c r="E311" s="3" t="s">
        <v>2220</v>
      </c>
    </row>
    <row r="312" spans="1:5" ht="30" customHeight="1" x14ac:dyDescent="0.2">
      <c r="A312" s="3" t="s">
        <v>97</v>
      </c>
      <c r="B312" s="3" t="s">
        <v>834</v>
      </c>
      <c r="C312" s="3" t="s">
        <v>835</v>
      </c>
      <c r="D312" s="3" t="s">
        <v>836</v>
      </c>
      <c r="E312" s="3" t="s">
        <v>2220</v>
      </c>
    </row>
    <row r="313" spans="1:5" ht="30" customHeight="1" x14ac:dyDescent="0.2">
      <c r="A313" s="3" t="s">
        <v>97</v>
      </c>
      <c r="B313" s="3" t="s">
        <v>837</v>
      </c>
      <c r="C313" s="3" t="s">
        <v>838</v>
      </c>
      <c r="D313" s="3" t="s">
        <v>839</v>
      </c>
      <c r="E313" s="3" t="s">
        <v>2220</v>
      </c>
    </row>
    <row r="314" spans="1:5" ht="30" customHeight="1" x14ac:dyDescent="0.2">
      <c r="A314" s="3" t="s">
        <v>97</v>
      </c>
      <c r="B314" s="3" t="s">
        <v>840</v>
      </c>
      <c r="C314" s="3" t="s">
        <v>841</v>
      </c>
      <c r="D314" s="3" t="s">
        <v>842</v>
      </c>
      <c r="E314" s="3" t="s">
        <v>2220</v>
      </c>
    </row>
    <row r="315" spans="1:5" ht="30" customHeight="1" x14ac:dyDescent="0.2">
      <c r="A315" s="3" t="s">
        <v>97</v>
      </c>
      <c r="B315" s="3" t="s">
        <v>843</v>
      </c>
      <c r="C315" s="3" t="s">
        <v>844</v>
      </c>
      <c r="D315" s="3" t="s">
        <v>845</v>
      </c>
      <c r="E315" s="3" t="s">
        <v>2220</v>
      </c>
    </row>
    <row r="316" spans="1:5" ht="30" customHeight="1" x14ac:dyDescent="0.2">
      <c r="A316" s="3" t="s">
        <v>97</v>
      </c>
      <c r="B316" s="3" t="s">
        <v>846</v>
      </c>
      <c r="C316" s="3" t="s">
        <v>847</v>
      </c>
      <c r="D316" s="3" t="s">
        <v>848</v>
      </c>
      <c r="E316" s="3" t="s">
        <v>2220</v>
      </c>
    </row>
    <row r="317" spans="1:5" ht="30" customHeight="1" x14ac:dyDescent="0.2">
      <c r="A317" s="3" t="s">
        <v>97</v>
      </c>
      <c r="B317" s="3" t="s">
        <v>849</v>
      </c>
      <c r="C317" s="3" t="s">
        <v>850</v>
      </c>
      <c r="D317" s="3" t="s">
        <v>851</v>
      </c>
      <c r="E317" s="3" t="s">
        <v>2220</v>
      </c>
    </row>
    <row r="318" spans="1:5" ht="30" customHeight="1" x14ac:dyDescent="0.2">
      <c r="A318" s="3" t="s">
        <v>97</v>
      </c>
      <c r="B318" s="3" t="s">
        <v>852</v>
      </c>
      <c r="C318" s="3" t="s">
        <v>853</v>
      </c>
      <c r="D318" s="3" t="s">
        <v>845</v>
      </c>
      <c r="E318" s="3" t="s">
        <v>2220</v>
      </c>
    </row>
    <row r="319" spans="1:5" ht="30" customHeight="1" x14ac:dyDescent="0.2">
      <c r="A319" s="3" t="s">
        <v>97</v>
      </c>
      <c r="B319" s="3" t="s">
        <v>854</v>
      </c>
      <c r="C319" s="3" t="s">
        <v>855</v>
      </c>
      <c r="D319" s="3" t="s">
        <v>839</v>
      </c>
      <c r="E319" s="3" t="s">
        <v>2220</v>
      </c>
    </row>
    <row r="320" spans="1:5" ht="30" customHeight="1" x14ac:dyDescent="0.2">
      <c r="A320" s="3" t="s">
        <v>358</v>
      </c>
      <c r="B320" s="3" t="s">
        <v>856</v>
      </c>
      <c r="C320" s="3" t="s">
        <v>857</v>
      </c>
      <c r="D320" s="3" t="s">
        <v>858</v>
      </c>
      <c r="E320" s="3" t="s">
        <v>2220</v>
      </c>
    </row>
    <row r="321" spans="1:5" ht="30" customHeight="1" x14ac:dyDescent="0.2">
      <c r="A321" s="3" t="s">
        <v>358</v>
      </c>
      <c r="B321" s="3" t="s">
        <v>859</v>
      </c>
      <c r="C321" s="3" t="s">
        <v>860</v>
      </c>
      <c r="D321" s="3" t="s">
        <v>861</v>
      </c>
      <c r="E321" s="3" t="s">
        <v>2220</v>
      </c>
    </row>
    <row r="322" spans="1:5" ht="30" customHeight="1" x14ac:dyDescent="0.2">
      <c r="A322" s="3" t="s">
        <v>358</v>
      </c>
      <c r="B322" s="3" t="s">
        <v>862</v>
      </c>
      <c r="C322" s="3" t="s">
        <v>863</v>
      </c>
      <c r="D322" s="3" t="s">
        <v>864</v>
      </c>
      <c r="E322" s="3" t="s">
        <v>2220</v>
      </c>
    </row>
    <row r="323" spans="1:5" ht="30" customHeight="1" x14ac:dyDescent="0.2">
      <c r="A323" s="3" t="s">
        <v>358</v>
      </c>
      <c r="B323" s="3" t="s">
        <v>865</v>
      </c>
      <c r="C323" s="3" t="s">
        <v>866</v>
      </c>
      <c r="D323" s="3" t="s">
        <v>867</v>
      </c>
      <c r="E323" s="3" t="s">
        <v>2220</v>
      </c>
    </row>
    <row r="324" spans="1:5" ht="30" customHeight="1" x14ac:dyDescent="0.2">
      <c r="A324" s="3" t="s">
        <v>358</v>
      </c>
      <c r="B324" s="3" t="s">
        <v>868</v>
      </c>
      <c r="C324" s="3" t="s">
        <v>869</v>
      </c>
      <c r="D324" s="3" t="s">
        <v>361</v>
      </c>
      <c r="E324" s="3" t="s">
        <v>2220</v>
      </c>
    </row>
    <row r="325" spans="1:5" ht="30" customHeight="1" x14ac:dyDescent="0.2">
      <c r="A325" s="3" t="s">
        <v>358</v>
      </c>
      <c r="B325" s="3" t="s">
        <v>870</v>
      </c>
      <c r="C325" s="3" t="s">
        <v>871</v>
      </c>
      <c r="D325" s="3" t="s">
        <v>872</v>
      </c>
      <c r="E325" s="3" t="s">
        <v>2220</v>
      </c>
    </row>
    <row r="326" spans="1:5" ht="30" customHeight="1" x14ac:dyDescent="0.2">
      <c r="A326" s="3" t="s">
        <v>358</v>
      </c>
      <c r="B326" s="3" t="s">
        <v>873</v>
      </c>
      <c r="C326" s="3" t="s">
        <v>874</v>
      </c>
      <c r="D326" s="3" t="s">
        <v>875</v>
      </c>
      <c r="E326" s="3" t="s">
        <v>2220</v>
      </c>
    </row>
    <row r="327" spans="1:5" ht="30" customHeight="1" x14ac:dyDescent="0.2">
      <c r="A327" s="3" t="s">
        <v>358</v>
      </c>
      <c r="B327" s="3" t="s">
        <v>876</v>
      </c>
      <c r="C327" s="3" t="s">
        <v>877</v>
      </c>
      <c r="D327" s="3" t="s">
        <v>878</v>
      </c>
      <c r="E327" s="3" t="s">
        <v>2220</v>
      </c>
    </row>
    <row r="328" spans="1:5" ht="30" customHeight="1" x14ac:dyDescent="0.2">
      <c r="A328" s="3" t="s">
        <v>358</v>
      </c>
      <c r="B328" s="3" t="s">
        <v>879</v>
      </c>
      <c r="C328" s="3" t="s">
        <v>880</v>
      </c>
      <c r="D328" s="3" t="s">
        <v>881</v>
      </c>
      <c r="E328" s="3" t="s">
        <v>2220</v>
      </c>
    </row>
    <row r="329" spans="1:5" ht="30" customHeight="1" x14ac:dyDescent="0.2">
      <c r="A329" s="3" t="s">
        <v>104</v>
      </c>
      <c r="B329" s="3" t="s">
        <v>882</v>
      </c>
      <c r="C329" s="3" t="s">
        <v>883</v>
      </c>
      <c r="D329" s="3" t="s">
        <v>884</v>
      </c>
      <c r="E329" s="3" t="s">
        <v>2220</v>
      </c>
    </row>
    <row r="330" spans="1:5" ht="30" customHeight="1" x14ac:dyDescent="0.2">
      <c r="A330" s="3" t="s">
        <v>104</v>
      </c>
      <c r="B330" s="3" t="s">
        <v>885</v>
      </c>
      <c r="C330" s="3" t="s">
        <v>886</v>
      </c>
      <c r="D330" s="3" t="s">
        <v>887</v>
      </c>
      <c r="E330" s="3" t="s">
        <v>2220</v>
      </c>
    </row>
    <row r="331" spans="1:5" ht="30" customHeight="1" x14ac:dyDescent="0.2">
      <c r="A331" s="3" t="s">
        <v>104</v>
      </c>
      <c r="B331" s="3" t="s">
        <v>888</v>
      </c>
      <c r="C331" s="3" t="s">
        <v>889</v>
      </c>
      <c r="D331" s="3" t="s">
        <v>107</v>
      </c>
      <c r="E331" s="3" t="s">
        <v>2220</v>
      </c>
    </row>
    <row r="332" spans="1:5" ht="30" customHeight="1" x14ac:dyDescent="0.2">
      <c r="A332" s="3" t="s">
        <v>104</v>
      </c>
      <c r="B332" s="3" t="s">
        <v>890</v>
      </c>
      <c r="C332" s="3" t="s">
        <v>891</v>
      </c>
      <c r="D332" s="3" t="s">
        <v>892</v>
      </c>
      <c r="E332" s="3" t="s">
        <v>2220</v>
      </c>
    </row>
    <row r="333" spans="1:5" ht="30" customHeight="1" x14ac:dyDescent="0.2">
      <c r="A333" s="3" t="s">
        <v>368</v>
      </c>
      <c r="B333" s="3" t="s">
        <v>893</v>
      </c>
      <c r="C333" s="3" t="s">
        <v>894</v>
      </c>
      <c r="D333" s="3" t="s">
        <v>371</v>
      </c>
      <c r="E333" s="3" t="s">
        <v>2220</v>
      </c>
    </row>
    <row r="334" spans="1:5" ht="30" customHeight="1" x14ac:dyDescent="0.2">
      <c r="A334" s="3" t="s">
        <v>368</v>
      </c>
      <c r="B334" s="3" t="s">
        <v>895</v>
      </c>
      <c r="C334" s="3" t="s">
        <v>896</v>
      </c>
      <c r="D334" s="3" t="s">
        <v>897</v>
      </c>
      <c r="E334" s="3" t="s">
        <v>2220</v>
      </c>
    </row>
    <row r="335" spans="1:5" ht="30" customHeight="1" x14ac:dyDescent="0.2">
      <c r="A335" s="3" t="s">
        <v>368</v>
      </c>
      <c r="B335" s="3" t="s">
        <v>898</v>
      </c>
      <c r="C335" s="3" t="s">
        <v>899</v>
      </c>
      <c r="D335" s="3" t="s">
        <v>376</v>
      </c>
      <c r="E335" s="3" t="s">
        <v>2220</v>
      </c>
    </row>
    <row r="336" spans="1:5" ht="30" customHeight="1" x14ac:dyDescent="0.2">
      <c r="A336" s="3" t="s">
        <v>368</v>
      </c>
      <c r="B336" s="3" t="s">
        <v>900</v>
      </c>
      <c r="C336" s="3" t="s">
        <v>901</v>
      </c>
      <c r="D336" s="3" t="s">
        <v>376</v>
      </c>
      <c r="E336" s="3" t="s">
        <v>2220</v>
      </c>
    </row>
    <row r="337" spans="1:5" ht="30" customHeight="1" x14ac:dyDescent="0.2">
      <c r="A337" s="3" t="s">
        <v>368</v>
      </c>
      <c r="B337" s="3" t="s">
        <v>902</v>
      </c>
      <c r="C337" s="3" t="s">
        <v>903</v>
      </c>
      <c r="D337" s="3" t="s">
        <v>904</v>
      </c>
      <c r="E337" s="3" t="s">
        <v>2220</v>
      </c>
    </row>
    <row r="338" spans="1:5" ht="30" customHeight="1" x14ac:dyDescent="0.2">
      <c r="A338" s="3" t="s">
        <v>905</v>
      </c>
      <c r="B338" s="3" t="s">
        <v>906</v>
      </c>
      <c r="C338" s="3" t="s">
        <v>907</v>
      </c>
      <c r="D338" s="3" t="s">
        <v>908</v>
      </c>
      <c r="E338" s="3" t="s">
        <v>2220</v>
      </c>
    </row>
    <row r="339" spans="1:5" ht="30" customHeight="1" x14ac:dyDescent="0.2">
      <c r="A339" s="3" t="s">
        <v>905</v>
      </c>
      <c r="B339" s="3" t="s">
        <v>909</v>
      </c>
      <c r="C339" s="3" t="s">
        <v>910</v>
      </c>
      <c r="D339" s="3" t="s">
        <v>911</v>
      </c>
      <c r="E339" s="3" t="s">
        <v>2220</v>
      </c>
    </row>
    <row r="340" spans="1:5" ht="30" customHeight="1" x14ac:dyDescent="0.2">
      <c r="A340" s="3" t="s">
        <v>905</v>
      </c>
      <c r="B340" s="3" t="s">
        <v>912</v>
      </c>
      <c r="C340" s="3" t="s">
        <v>907</v>
      </c>
      <c r="D340" s="3" t="s">
        <v>908</v>
      </c>
      <c r="E340" s="3" t="s">
        <v>2220</v>
      </c>
    </row>
    <row r="341" spans="1:5" ht="30" customHeight="1" x14ac:dyDescent="0.2">
      <c r="A341" s="3" t="s">
        <v>108</v>
      </c>
      <c r="B341" s="3" t="s">
        <v>913</v>
      </c>
      <c r="C341" s="3" t="s">
        <v>914</v>
      </c>
      <c r="D341" s="3" t="s">
        <v>915</v>
      </c>
      <c r="E341" s="3" t="s">
        <v>2220</v>
      </c>
    </row>
    <row r="342" spans="1:5" ht="30" customHeight="1" x14ac:dyDescent="0.2">
      <c r="A342" s="3" t="s">
        <v>108</v>
      </c>
      <c r="B342" s="3" t="s">
        <v>916</v>
      </c>
      <c r="C342" s="3" t="s">
        <v>917</v>
      </c>
      <c r="D342" s="3" t="s">
        <v>918</v>
      </c>
      <c r="E342" s="3" t="s">
        <v>2220</v>
      </c>
    </row>
    <row r="343" spans="1:5" ht="30" customHeight="1" x14ac:dyDescent="0.2">
      <c r="A343" s="3" t="s">
        <v>108</v>
      </c>
      <c r="B343" s="3" t="s">
        <v>919</v>
      </c>
      <c r="C343" s="3" t="s">
        <v>920</v>
      </c>
      <c r="D343" s="3" t="s">
        <v>921</v>
      </c>
      <c r="E343" s="3" t="s">
        <v>2220</v>
      </c>
    </row>
    <row r="344" spans="1:5" ht="30" customHeight="1" x14ac:dyDescent="0.2">
      <c r="A344" s="3" t="s">
        <v>108</v>
      </c>
      <c r="B344" s="3" t="s">
        <v>922</v>
      </c>
      <c r="C344" s="3" t="s">
        <v>923</v>
      </c>
      <c r="D344" s="3" t="s">
        <v>924</v>
      </c>
      <c r="E344" s="3" t="s">
        <v>2220</v>
      </c>
    </row>
    <row r="345" spans="1:5" ht="30" customHeight="1" x14ac:dyDescent="0.2">
      <c r="A345" s="3" t="s">
        <v>108</v>
      </c>
      <c r="B345" s="3" t="s">
        <v>925</v>
      </c>
      <c r="C345" s="3" t="s">
        <v>926</v>
      </c>
      <c r="D345" s="3" t="s">
        <v>927</v>
      </c>
      <c r="E345" s="3" t="s">
        <v>2220</v>
      </c>
    </row>
    <row r="346" spans="1:5" ht="30" customHeight="1" x14ac:dyDescent="0.2">
      <c r="A346" s="3" t="s">
        <v>108</v>
      </c>
      <c r="B346" s="3" t="s">
        <v>928</v>
      </c>
      <c r="C346" s="3" t="s">
        <v>929</v>
      </c>
      <c r="D346" s="3" t="s">
        <v>930</v>
      </c>
      <c r="E346" s="3" t="s">
        <v>2220</v>
      </c>
    </row>
    <row r="347" spans="1:5" ht="30" customHeight="1" x14ac:dyDescent="0.2">
      <c r="A347" s="3" t="s">
        <v>108</v>
      </c>
      <c r="B347" s="3" t="s">
        <v>931</v>
      </c>
      <c r="C347" s="3" t="s">
        <v>932</v>
      </c>
      <c r="D347" s="3" t="s">
        <v>933</v>
      </c>
      <c r="E347" s="3" t="s">
        <v>2220</v>
      </c>
    </row>
    <row r="348" spans="1:5" ht="30" customHeight="1" x14ac:dyDescent="0.2">
      <c r="A348" s="3" t="s">
        <v>108</v>
      </c>
      <c r="B348" s="3" t="s">
        <v>934</v>
      </c>
      <c r="C348" s="3" t="s">
        <v>935</v>
      </c>
      <c r="D348" s="3" t="s">
        <v>936</v>
      </c>
      <c r="E348" s="3" t="s">
        <v>2220</v>
      </c>
    </row>
    <row r="349" spans="1:5" ht="30" customHeight="1" x14ac:dyDescent="0.2">
      <c r="A349" s="3" t="s">
        <v>108</v>
      </c>
      <c r="B349" s="3" t="s">
        <v>937</v>
      </c>
      <c r="C349" s="3" t="s">
        <v>938</v>
      </c>
      <c r="D349" s="3" t="s">
        <v>939</v>
      </c>
      <c r="E349" s="3" t="s">
        <v>2220</v>
      </c>
    </row>
    <row r="350" spans="1:5" ht="30" customHeight="1" x14ac:dyDescent="0.2">
      <c r="A350" s="3" t="s">
        <v>108</v>
      </c>
      <c r="B350" s="3" t="s">
        <v>940</v>
      </c>
      <c r="C350" s="3" t="s">
        <v>941</v>
      </c>
      <c r="D350" s="3" t="s">
        <v>939</v>
      </c>
      <c r="E350" s="3" t="s">
        <v>2220</v>
      </c>
    </row>
    <row r="351" spans="1:5" ht="30" customHeight="1" x14ac:dyDescent="0.2">
      <c r="A351" s="3" t="s">
        <v>108</v>
      </c>
      <c r="B351" s="3" t="s">
        <v>942</v>
      </c>
      <c r="C351" s="3" t="s">
        <v>943</v>
      </c>
      <c r="D351" s="3" t="s">
        <v>944</v>
      </c>
      <c r="E351" s="3" t="s">
        <v>2220</v>
      </c>
    </row>
    <row r="352" spans="1:5" ht="30" customHeight="1" x14ac:dyDescent="0.2">
      <c r="A352" s="3" t="s">
        <v>108</v>
      </c>
      <c r="B352" s="3" t="s">
        <v>945</v>
      </c>
      <c r="C352" s="3" t="s">
        <v>946</v>
      </c>
      <c r="D352" s="3" t="s">
        <v>947</v>
      </c>
      <c r="E352" s="3" t="s">
        <v>2220</v>
      </c>
    </row>
    <row r="353" spans="1:5" ht="30" customHeight="1" x14ac:dyDescent="0.2">
      <c r="A353" s="3" t="s">
        <v>108</v>
      </c>
      <c r="B353" s="3" t="s">
        <v>948</v>
      </c>
      <c r="C353" s="3" t="s">
        <v>949</v>
      </c>
      <c r="D353" s="3" t="s">
        <v>950</v>
      </c>
      <c r="E353" s="3" t="s">
        <v>2220</v>
      </c>
    </row>
    <row r="354" spans="1:5" ht="30" customHeight="1" x14ac:dyDescent="0.2">
      <c r="A354" s="3" t="s">
        <v>114</v>
      </c>
      <c r="B354" s="3" t="s">
        <v>951</v>
      </c>
      <c r="C354" s="3" t="s">
        <v>952</v>
      </c>
      <c r="D354" s="3" t="s">
        <v>953</v>
      </c>
      <c r="E354" s="3" t="s">
        <v>2220</v>
      </c>
    </row>
    <row r="355" spans="1:5" ht="30" customHeight="1" x14ac:dyDescent="0.2">
      <c r="A355" s="3" t="s">
        <v>114</v>
      </c>
      <c r="B355" s="3" t="s">
        <v>954</v>
      </c>
      <c r="C355" s="3" t="s">
        <v>955</v>
      </c>
      <c r="D355" s="3" t="s">
        <v>956</v>
      </c>
      <c r="E355" s="3" t="s">
        <v>2220</v>
      </c>
    </row>
    <row r="356" spans="1:5" ht="30" customHeight="1" x14ac:dyDescent="0.2">
      <c r="A356" s="3" t="s">
        <v>114</v>
      </c>
      <c r="B356" s="3" t="s">
        <v>957</v>
      </c>
      <c r="C356" s="3" t="s">
        <v>958</v>
      </c>
      <c r="D356" s="3" t="s">
        <v>959</v>
      </c>
      <c r="E356" s="3" t="s">
        <v>2220</v>
      </c>
    </row>
    <row r="357" spans="1:5" ht="30" customHeight="1" x14ac:dyDescent="0.2">
      <c r="A357" s="3" t="s">
        <v>114</v>
      </c>
      <c r="B357" s="3" t="s">
        <v>2213</v>
      </c>
      <c r="C357" s="3" t="s">
        <v>960</v>
      </c>
      <c r="D357" s="3" t="s">
        <v>758</v>
      </c>
      <c r="E357" s="3" t="s">
        <v>2220</v>
      </c>
    </row>
    <row r="358" spans="1:5" ht="30" customHeight="1" x14ac:dyDescent="0.2">
      <c r="A358" s="3" t="s">
        <v>404</v>
      </c>
      <c r="B358" s="3" t="s">
        <v>961</v>
      </c>
      <c r="C358" s="3" t="s">
        <v>962</v>
      </c>
      <c r="D358" s="3" t="s">
        <v>155</v>
      </c>
      <c r="E358" s="3" t="s">
        <v>2220</v>
      </c>
    </row>
    <row r="359" spans="1:5" ht="30" customHeight="1" x14ac:dyDescent="0.2">
      <c r="A359" s="3" t="s">
        <v>118</v>
      </c>
      <c r="B359" s="3" t="s">
        <v>963</v>
      </c>
      <c r="C359" s="3" t="s">
        <v>964</v>
      </c>
      <c r="D359" s="3" t="s">
        <v>260</v>
      </c>
      <c r="E359" s="3" t="s">
        <v>2220</v>
      </c>
    </row>
    <row r="360" spans="1:5" ht="30" customHeight="1" x14ac:dyDescent="0.2">
      <c r="A360" s="3" t="s">
        <v>118</v>
      </c>
      <c r="B360" s="3" t="s">
        <v>2251</v>
      </c>
      <c r="C360" s="3" t="s">
        <v>965</v>
      </c>
      <c r="D360" s="3" t="s">
        <v>966</v>
      </c>
      <c r="E360" s="3" t="s">
        <v>2220</v>
      </c>
    </row>
    <row r="361" spans="1:5" ht="30" customHeight="1" x14ac:dyDescent="0.2">
      <c r="A361" s="3" t="s">
        <v>118</v>
      </c>
      <c r="B361" s="3" t="s">
        <v>967</v>
      </c>
      <c r="C361" s="3" t="s">
        <v>968</v>
      </c>
      <c r="D361" s="3" t="s">
        <v>969</v>
      </c>
      <c r="E361" s="3" t="s">
        <v>2220</v>
      </c>
    </row>
    <row r="362" spans="1:5" ht="30" customHeight="1" x14ac:dyDescent="0.2">
      <c r="A362" s="3" t="s">
        <v>118</v>
      </c>
      <c r="B362" s="3" t="s">
        <v>970</v>
      </c>
      <c r="C362" s="3" t="s">
        <v>971</v>
      </c>
      <c r="D362" s="3" t="s">
        <v>972</v>
      </c>
      <c r="E362" s="3" t="s">
        <v>2220</v>
      </c>
    </row>
    <row r="363" spans="1:5" ht="30" customHeight="1" x14ac:dyDescent="0.2">
      <c r="A363" s="3" t="s">
        <v>118</v>
      </c>
      <c r="B363" s="3" t="s">
        <v>973</v>
      </c>
      <c r="C363" s="3" t="s">
        <v>974</v>
      </c>
      <c r="D363" s="3" t="s">
        <v>975</v>
      </c>
      <c r="E363" s="3" t="s">
        <v>2220</v>
      </c>
    </row>
    <row r="364" spans="1:5" ht="30" customHeight="1" x14ac:dyDescent="0.2">
      <c r="A364" s="3" t="s">
        <v>118</v>
      </c>
      <c r="B364" s="3" t="s">
        <v>976</v>
      </c>
      <c r="C364" s="3" t="s">
        <v>977</v>
      </c>
      <c r="D364" s="3" t="s">
        <v>978</v>
      </c>
      <c r="E364" s="3" t="s">
        <v>2220</v>
      </c>
    </row>
    <row r="365" spans="1:5" ht="30" customHeight="1" x14ac:dyDescent="0.2">
      <c r="A365" s="3" t="s">
        <v>118</v>
      </c>
      <c r="B365" s="3" t="s">
        <v>979</v>
      </c>
      <c r="C365" s="3" t="s">
        <v>980</v>
      </c>
      <c r="D365" s="3" t="s">
        <v>981</v>
      </c>
      <c r="E365" s="3" t="s">
        <v>2220</v>
      </c>
    </row>
    <row r="366" spans="1:5" ht="30" customHeight="1" x14ac:dyDescent="0.2">
      <c r="A366" s="3" t="s">
        <v>118</v>
      </c>
      <c r="B366" s="3" t="s">
        <v>982</v>
      </c>
      <c r="C366" s="3" t="s">
        <v>983</v>
      </c>
      <c r="D366" s="3" t="s">
        <v>984</v>
      </c>
      <c r="E366" s="3" t="s">
        <v>2220</v>
      </c>
    </row>
    <row r="367" spans="1:5" ht="30" customHeight="1" x14ac:dyDescent="0.2">
      <c r="A367" s="3" t="s">
        <v>118</v>
      </c>
      <c r="B367" s="3" t="s">
        <v>985</v>
      </c>
      <c r="C367" s="3" t="s">
        <v>986</v>
      </c>
      <c r="D367" s="3" t="s">
        <v>987</v>
      </c>
      <c r="E367" s="3" t="s">
        <v>2220</v>
      </c>
    </row>
    <row r="368" spans="1:5" ht="30" customHeight="1" x14ac:dyDescent="0.2">
      <c r="A368" s="3" t="s">
        <v>118</v>
      </c>
      <c r="B368" s="3" t="s">
        <v>988</v>
      </c>
      <c r="C368" s="3" t="s">
        <v>989</v>
      </c>
      <c r="D368" s="3" t="s">
        <v>990</v>
      </c>
      <c r="E368" s="3" t="s">
        <v>2220</v>
      </c>
    </row>
    <row r="369" spans="1:5" ht="30" customHeight="1" x14ac:dyDescent="0.2">
      <c r="A369" s="3" t="s">
        <v>118</v>
      </c>
      <c r="B369" s="3" t="s">
        <v>991</v>
      </c>
      <c r="C369" s="3" t="s">
        <v>992</v>
      </c>
      <c r="D369" s="3" t="s">
        <v>984</v>
      </c>
      <c r="E369" s="3" t="s">
        <v>2220</v>
      </c>
    </row>
    <row r="370" spans="1:5" ht="30" customHeight="1" x14ac:dyDescent="0.2">
      <c r="A370" s="3" t="s">
        <v>118</v>
      </c>
      <c r="B370" s="3" t="s">
        <v>993</v>
      </c>
      <c r="C370" s="3" t="s">
        <v>994</v>
      </c>
      <c r="D370" s="3" t="s">
        <v>995</v>
      </c>
      <c r="E370" s="3" t="s">
        <v>2220</v>
      </c>
    </row>
    <row r="371" spans="1:5" ht="30" customHeight="1" x14ac:dyDescent="0.2">
      <c r="A371" s="3" t="s">
        <v>414</v>
      </c>
      <c r="B371" s="3" t="s">
        <v>996</v>
      </c>
      <c r="C371" s="3" t="s">
        <v>997</v>
      </c>
      <c r="D371" s="3" t="s">
        <v>998</v>
      </c>
      <c r="E371" s="3" t="s">
        <v>2220</v>
      </c>
    </row>
    <row r="372" spans="1:5" ht="30" customHeight="1" x14ac:dyDescent="0.2">
      <c r="A372" s="3" t="s">
        <v>414</v>
      </c>
      <c r="B372" s="3" t="s">
        <v>2252</v>
      </c>
      <c r="C372" s="3" t="s">
        <v>999</v>
      </c>
      <c r="D372" s="3" t="s">
        <v>1000</v>
      </c>
      <c r="E372" s="3" t="s">
        <v>2220</v>
      </c>
    </row>
    <row r="373" spans="1:5" ht="30" customHeight="1" x14ac:dyDescent="0.2">
      <c r="A373" s="3" t="s">
        <v>414</v>
      </c>
      <c r="B373" s="3" t="s">
        <v>1001</v>
      </c>
      <c r="C373" s="3" t="s">
        <v>1002</v>
      </c>
      <c r="D373" s="3" t="s">
        <v>1003</v>
      </c>
      <c r="E373" s="3" t="s">
        <v>2220</v>
      </c>
    </row>
    <row r="374" spans="1:5" ht="30" customHeight="1" x14ac:dyDescent="0.2">
      <c r="A374" s="3" t="s">
        <v>414</v>
      </c>
      <c r="B374" s="3" t="s">
        <v>1004</v>
      </c>
      <c r="C374" s="3" t="s">
        <v>1005</v>
      </c>
      <c r="D374" s="3" t="s">
        <v>1006</v>
      </c>
      <c r="E374" s="3" t="s">
        <v>2220</v>
      </c>
    </row>
    <row r="375" spans="1:5" ht="30" customHeight="1" x14ac:dyDescent="0.2">
      <c r="A375" s="3" t="s">
        <v>414</v>
      </c>
      <c r="B375" s="3" t="s">
        <v>1007</v>
      </c>
      <c r="C375" s="3" t="s">
        <v>1008</v>
      </c>
      <c r="D375" s="3" t="s">
        <v>1009</v>
      </c>
      <c r="E375" s="3" t="s">
        <v>2220</v>
      </c>
    </row>
    <row r="376" spans="1:5" ht="30" customHeight="1" x14ac:dyDescent="0.2">
      <c r="A376" s="3" t="s">
        <v>122</v>
      </c>
      <c r="B376" s="3" t="s">
        <v>1010</v>
      </c>
      <c r="C376" s="3" t="s">
        <v>1011</v>
      </c>
      <c r="D376" s="3" t="s">
        <v>1012</v>
      </c>
      <c r="E376" s="3" t="s">
        <v>2220</v>
      </c>
    </row>
    <row r="377" spans="1:5" ht="30" customHeight="1" x14ac:dyDescent="0.2">
      <c r="A377" s="3" t="s">
        <v>122</v>
      </c>
      <c r="B377" s="3" t="s">
        <v>1013</v>
      </c>
      <c r="C377" s="3" t="s">
        <v>1014</v>
      </c>
      <c r="D377" s="3" t="s">
        <v>32</v>
      </c>
      <c r="E377" s="3" t="s">
        <v>2220</v>
      </c>
    </row>
    <row r="378" spans="1:5" ht="30" customHeight="1" x14ac:dyDescent="0.2">
      <c r="A378" s="3" t="s">
        <v>122</v>
      </c>
      <c r="B378" s="3" t="s">
        <v>1015</v>
      </c>
      <c r="C378" s="3" t="s">
        <v>1016</v>
      </c>
      <c r="D378" s="3" t="s">
        <v>1017</v>
      </c>
      <c r="E378" s="3" t="s">
        <v>2220</v>
      </c>
    </row>
    <row r="379" spans="1:5" ht="30" customHeight="1" x14ac:dyDescent="0.2">
      <c r="A379" s="3" t="s">
        <v>122</v>
      </c>
      <c r="B379" s="3" t="s">
        <v>1018</v>
      </c>
      <c r="C379" s="3" t="s">
        <v>1019</v>
      </c>
      <c r="D379" s="3" t="s">
        <v>32</v>
      </c>
      <c r="E379" s="3" t="s">
        <v>2220</v>
      </c>
    </row>
    <row r="380" spans="1:5" ht="30" customHeight="1" x14ac:dyDescent="0.2">
      <c r="A380" s="3" t="s">
        <v>122</v>
      </c>
      <c r="B380" s="3" t="s">
        <v>1020</v>
      </c>
      <c r="C380" s="3" t="s">
        <v>1021</v>
      </c>
      <c r="D380" s="3" t="s">
        <v>38</v>
      </c>
      <c r="E380" s="3" t="s">
        <v>2220</v>
      </c>
    </row>
    <row r="381" spans="1:5" ht="30" customHeight="1" x14ac:dyDescent="0.2">
      <c r="A381" s="3" t="s">
        <v>122</v>
      </c>
      <c r="B381" s="3" t="s">
        <v>1022</v>
      </c>
      <c r="C381" s="3" t="s">
        <v>1023</v>
      </c>
      <c r="D381" s="3" t="s">
        <v>1024</v>
      </c>
      <c r="E381" s="3" t="s">
        <v>2220</v>
      </c>
    </row>
    <row r="382" spans="1:5" ht="30" customHeight="1" x14ac:dyDescent="0.2">
      <c r="A382" s="3" t="s">
        <v>122</v>
      </c>
      <c r="B382" s="3" t="s">
        <v>1025</v>
      </c>
      <c r="C382" s="3" t="s">
        <v>1026</v>
      </c>
      <c r="D382" s="3" t="s">
        <v>218</v>
      </c>
      <c r="E382" s="3" t="s">
        <v>2220</v>
      </c>
    </row>
    <row r="383" spans="1:5" ht="30" customHeight="1" x14ac:dyDescent="0.2">
      <c r="A383" s="3" t="s">
        <v>122</v>
      </c>
      <c r="B383" s="3" t="s">
        <v>1027</v>
      </c>
      <c r="C383" s="3" t="s">
        <v>1028</v>
      </c>
      <c r="D383" s="3" t="s">
        <v>218</v>
      </c>
      <c r="E383" s="3" t="s">
        <v>2220</v>
      </c>
    </row>
    <row r="384" spans="1:5" ht="30" customHeight="1" x14ac:dyDescent="0.2">
      <c r="A384" s="3" t="s">
        <v>122</v>
      </c>
      <c r="B384" s="3" t="s">
        <v>1029</v>
      </c>
      <c r="C384" s="3" t="s">
        <v>1030</v>
      </c>
      <c r="D384" s="3" t="s">
        <v>469</v>
      </c>
      <c r="E384" s="3" t="s">
        <v>2220</v>
      </c>
    </row>
    <row r="385" spans="1:5" ht="30" customHeight="1" x14ac:dyDescent="0.2">
      <c r="A385" s="3" t="s">
        <v>122</v>
      </c>
      <c r="B385" s="3" t="s">
        <v>1031</v>
      </c>
      <c r="C385" s="3" t="s">
        <v>1032</v>
      </c>
      <c r="D385" s="3" t="s">
        <v>41</v>
      </c>
      <c r="E385" s="3" t="s">
        <v>2220</v>
      </c>
    </row>
    <row r="386" spans="1:5" ht="30" customHeight="1" x14ac:dyDescent="0.2">
      <c r="A386" s="3" t="s">
        <v>122</v>
      </c>
      <c r="B386" s="3" t="s">
        <v>2253</v>
      </c>
      <c r="C386" s="3" t="s">
        <v>1033</v>
      </c>
      <c r="D386" s="3" t="s">
        <v>41</v>
      </c>
      <c r="E386" s="3" t="s">
        <v>2220</v>
      </c>
    </row>
    <row r="387" spans="1:5" ht="30" customHeight="1" x14ac:dyDescent="0.2">
      <c r="A387" s="3" t="s">
        <v>122</v>
      </c>
      <c r="B387" s="3" t="s">
        <v>1034</v>
      </c>
      <c r="C387" s="3" t="s">
        <v>1035</v>
      </c>
      <c r="D387" s="3" t="s">
        <v>41</v>
      </c>
      <c r="E387" s="3" t="s">
        <v>2220</v>
      </c>
    </row>
    <row r="388" spans="1:5" ht="30" customHeight="1" x14ac:dyDescent="0.2">
      <c r="A388" s="3" t="s">
        <v>122</v>
      </c>
      <c r="B388" s="3" t="s">
        <v>1036</v>
      </c>
      <c r="C388" s="3" t="s">
        <v>1037</v>
      </c>
      <c r="D388" s="3" t="s">
        <v>218</v>
      </c>
      <c r="E388" s="3" t="s">
        <v>2220</v>
      </c>
    </row>
    <row r="389" spans="1:5" ht="30" customHeight="1" x14ac:dyDescent="0.2">
      <c r="A389" s="3" t="s">
        <v>122</v>
      </c>
      <c r="B389" s="3" t="s">
        <v>1038</v>
      </c>
      <c r="C389" s="3" t="s">
        <v>1039</v>
      </c>
      <c r="D389" s="3" t="s">
        <v>204</v>
      </c>
      <c r="E389" s="3" t="s">
        <v>2220</v>
      </c>
    </row>
    <row r="390" spans="1:5" ht="30" customHeight="1" x14ac:dyDescent="0.2">
      <c r="A390" s="3" t="s">
        <v>122</v>
      </c>
      <c r="B390" s="3" t="s">
        <v>1040</v>
      </c>
      <c r="C390" s="3" t="s">
        <v>1041</v>
      </c>
      <c r="D390" s="3" t="s">
        <v>457</v>
      </c>
      <c r="E390" s="3" t="s">
        <v>2220</v>
      </c>
    </row>
    <row r="391" spans="1:5" ht="30" customHeight="1" x14ac:dyDescent="0.2">
      <c r="A391" s="3" t="s">
        <v>122</v>
      </c>
      <c r="B391" s="3" t="s">
        <v>1042</v>
      </c>
      <c r="C391" s="3" t="s">
        <v>1043</v>
      </c>
      <c r="D391" s="3" t="s">
        <v>1044</v>
      </c>
      <c r="E391" s="3" t="s">
        <v>2220</v>
      </c>
    </row>
    <row r="392" spans="1:5" ht="30" customHeight="1" x14ac:dyDescent="0.2">
      <c r="A392" s="3" t="s">
        <v>122</v>
      </c>
      <c r="B392" s="3" t="s">
        <v>2254</v>
      </c>
      <c r="C392" s="3" t="s">
        <v>1045</v>
      </c>
      <c r="D392" s="3" t="s">
        <v>1046</v>
      </c>
      <c r="E392" s="3" t="s">
        <v>2220</v>
      </c>
    </row>
    <row r="393" spans="1:5" ht="30" customHeight="1" x14ac:dyDescent="0.2">
      <c r="A393" s="3" t="s">
        <v>122</v>
      </c>
      <c r="B393" s="3" t="s">
        <v>1047</v>
      </c>
      <c r="C393" s="3" t="s">
        <v>1048</v>
      </c>
      <c r="D393" s="3" t="s">
        <v>281</v>
      </c>
      <c r="E393" s="3" t="s">
        <v>2220</v>
      </c>
    </row>
    <row r="394" spans="1:5" ht="30" customHeight="1" x14ac:dyDescent="0.2">
      <c r="A394" s="3" t="s">
        <v>122</v>
      </c>
      <c r="B394" s="3" t="s">
        <v>1049</v>
      </c>
      <c r="C394" s="3" t="s">
        <v>1050</v>
      </c>
      <c r="D394" s="3" t="s">
        <v>1051</v>
      </c>
      <c r="E394" s="3" t="s">
        <v>2220</v>
      </c>
    </row>
    <row r="395" spans="1:5" ht="30" customHeight="1" x14ac:dyDescent="0.2">
      <c r="A395" s="3" t="s">
        <v>129</v>
      </c>
      <c r="B395" s="3" t="s">
        <v>1052</v>
      </c>
      <c r="C395" s="3" t="s">
        <v>1053</v>
      </c>
      <c r="D395" s="3" t="s">
        <v>278</v>
      </c>
      <c r="E395" s="3" t="s">
        <v>2220</v>
      </c>
    </row>
    <row r="396" spans="1:5" ht="30" customHeight="1" x14ac:dyDescent="0.2">
      <c r="A396" s="3" t="s">
        <v>129</v>
      </c>
      <c r="B396" s="3" t="s">
        <v>1054</v>
      </c>
      <c r="C396" s="3" t="s">
        <v>1055</v>
      </c>
      <c r="D396" s="3" t="s">
        <v>281</v>
      </c>
      <c r="E396" s="3" t="s">
        <v>2220</v>
      </c>
    </row>
    <row r="397" spans="1:5" ht="30" customHeight="1" x14ac:dyDescent="0.2">
      <c r="A397" s="3" t="s">
        <v>129</v>
      </c>
      <c r="B397" s="3" t="s">
        <v>1056</v>
      </c>
      <c r="C397" s="3" t="s">
        <v>1057</v>
      </c>
      <c r="D397" s="3" t="s">
        <v>1058</v>
      </c>
      <c r="E397" s="3" t="s">
        <v>2220</v>
      </c>
    </row>
    <row r="398" spans="1:5" ht="30" customHeight="1" x14ac:dyDescent="0.2">
      <c r="A398" s="3" t="s">
        <v>122</v>
      </c>
      <c r="B398" s="3" t="s">
        <v>2255</v>
      </c>
      <c r="C398" s="3" t="s">
        <v>1059</v>
      </c>
      <c r="D398" s="3" t="s">
        <v>1058</v>
      </c>
      <c r="E398" s="3" t="s">
        <v>2220</v>
      </c>
    </row>
    <row r="399" spans="1:5" ht="30" customHeight="1" x14ac:dyDescent="0.2">
      <c r="A399" s="3" t="s">
        <v>122</v>
      </c>
      <c r="B399" s="3" t="s">
        <v>1060</v>
      </c>
      <c r="C399" s="3" t="s">
        <v>1061</v>
      </c>
      <c r="D399" s="3" t="s">
        <v>49</v>
      </c>
      <c r="E399" s="3" t="s">
        <v>2220</v>
      </c>
    </row>
    <row r="400" spans="1:5" ht="30" customHeight="1" x14ac:dyDescent="0.2">
      <c r="A400" s="3" t="s">
        <v>122</v>
      </c>
      <c r="B400" s="3" t="s">
        <v>1062</v>
      </c>
      <c r="C400" s="3" t="s">
        <v>1063</v>
      </c>
      <c r="D400" s="3" t="s">
        <v>1064</v>
      </c>
      <c r="E400" s="3" t="s">
        <v>2220</v>
      </c>
    </row>
    <row r="401" spans="1:5" ht="30" customHeight="1" x14ac:dyDescent="0.2">
      <c r="A401" s="3" t="s">
        <v>122</v>
      </c>
      <c r="B401" s="3" t="s">
        <v>1065</v>
      </c>
      <c r="C401" s="3" t="s">
        <v>653</v>
      </c>
      <c r="D401" s="3" t="s">
        <v>654</v>
      </c>
      <c r="E401" s="3" t="s">
        <v>2220</v>
      </c>
    </row>
    <row r="402" spans="1:5" ht="30" customHeight="1" x14ac:dyDescent="0.2">
      <c r="A402" s="3" t="s">
        <v>122</v>
      </c>
      <c r="B402" s="3" t="s">
        <v>1066</v>
      </c>
      <c r="C402" s="3" t="s">
        <v>1067</v>
      </c>
      <c r="D402" s="3" t="s">
        <v>237</v>
      </c>
      <c r="E402" s="3" t="s">
        <v>2220</v>
      </c>
    </row>
    <row r="403" spans="1:5" ht="30" customHeight="1" x14ac:dyDescent="0.2">
      <c r="A403" s="3" t="s">
        <v>122</v>
      </c>
      <c r="B403" s="3" t="s">
        <v>1068</v>
      </c>
      <c r="C403" s="3" t="s">
        <v>1069</v>
      </c>
      <c r="D403" s="3" t="s">
        <v>1070</v>
      </c>
      <c r="E403" s="3" t="s">
        <v>2220</v>
      </c>
    </row>
    <row r="404" spans="1:5" ht="30" customHeight="1" x14ac:dyDescent="0.2">
      <c r="A404" s="3" t="s">
        <v>122</v>
      </c>
      <c r="B404" s="3" t="s">
        <v>1071</v>
      </c>
      <c r="C404" s="3" t="s">
        <v>1072</v>
      </c>
      <c r="D404" s="3" t="s">
        <v>49</v>
      </c>
      <c r="E404" s="3" t="s">
        <v>2220</v>
      </c>
    </row>
    <row r="405" spans="1:5" ht="30" customHeight="1" x14ac:dyDescent="0.2">
      <c r="A405" s="3" t="s">
        <v>122</v>
      </c>
      <c r="B405" s="3" t="s">
        <v>1073</v>
      </c>
      <c r="C405" s="3" t="s">
        <v>1074</v>
      </c>
      <c r="D405" s="3" t="s">
        <v>658</v>
      </c>
      <c r="E405" s="3" t="s">
        <v>2220</v>
      </c>
    </row>
    <row r="406" spans="1:5" ht="30" customHeight="1" x14ac:dyDescent="0.2">
      <c r="A406" s="3" t="s">
        <v>129</v>
      </c>
      <c r="B406" s="3" t="s">
        <v>1075</v>
      </c>
      <c r="C406" s="3" t="s">
        <v>1076</v>
      </c>
      <c r="D406" s="3" t="s">
        <v>505</v>
      </c>
      <c r="E406" s="3" t="s">
        <v>2220</v>
      </c>
    </row>
    <row r="407" spans="1:5" ht="30" customHeight="1" x14ac:dyDescent="0.2">
      <c r="A407" s="3" t="s">
        <v>122</v>
      </c>
      <c r="B407" s="3" t="s">
        <v>1077</v>
      </c>
      <c r="C407" s="3" t="s">
        <v>1078</v>
      </c>
      <c r="D407" s="3"/>
      <c r="E407" s="3" t="s">
        <v>2220</v>
      </c>
    </row>
    <row r="408" spans="1:5" ht="30" customHeight="1" x14ac:dyDescent="0.2">
      <c r="A408" s="3" t="s">
        <v>122</v>
      </c>
      <c r="B408" s="3" t="s">
        <v>1079</v>
      </c>
      <c r="C408" s="3" t="s">
        <v>1080</v>
      </c>
      <c r="D408" s="3" t="s">
        <v>135</v>
      </c>
      <c r="E408" s="3" t="s">
        <v>2220</v>
      </c>
    </row>
    <row r="409" spans="1:5" ht="30" customHeight="1" x14ac:dyDescent="0.2">
      <c r="A409" s="3" t="s">
        <v>122</v>
      </c>
      <c r="B409" s="3" t="s">
        <v>1081</v>
      </c>
      <c r="C409" s="3" t="s">
        <v>1082</v>
      </c>
      <c r="D409" s="3" t="s">
        <v>1083</v>
      </c>
      <c r="E409" s="3" t="s">
        <v>2220</v>
      </c>
    </row>
    <row r="410" spans="1:5" ht="30" customHeight="1" x14ac:dyDescent="0.2">
      <c r="A410" s="3" t="s">
        <v>122</v>
      </c>
      <c r="B410" s="3" t="s">
        <v>1084</v>
      </c>
      <c r="C410" s="3" t="s">
        <v>1085</v>
      </c>
      <c r="D410" s="3" t="s">
        <v>1086</v>
      </c>
      <c r="E410" s="3" t="s">
        <v>2220</v>
      </c>
    </row>
    <row r="411" spans="1:5" ht="30" customHeight="1" x14ac:dyDescent="0.2">
      <c r="A411" s="3" t="s">
        <v>122</v>
      </c>
      <c r="B411" s="3" t="s">
        <v>1087</v>
      </c>
      <c r="C411" s="3" t="s">
        <v>1088</v>
      </c>
      <c r="D411" s="3" t="s">
        <v>1089</v>
      </c>
      <c r="E411" s="3" t="s">
        <v>2220</v>
      </c>
    </row>
    <row r="412" spans="1:5" ht="30" customHeight="1" x14ac:dyDescent="0.2">
      <c r="A412" s="3" t="s">
        <v>122</v>
      </c>
      <c r="B412" s="3" t="s">
        <v>1090</v>
      </c>
      <c r="C412" s="3" t="s">
        <v>1091</v>
      </c>
      <c r="D412" s="3" t="s">
        <v>1092</v>
      </c>
      <c r="E412" s="3" t="s">
        <v>2220</v>
      </c>
    </row>
    <row r="413" spans="1:5" ht="30" customHeight="1" x14ac:dyDescent="0.2">
      <c r="A413" s="3" t="s">
        <v>122</v>
      </c>
      <c r="B413" s="3" t="s">
        <v>1093</v>
      </c>
      <c r="C413" s="3" t="s">
        <v>1094</v>
      </c>
      <c r="D413" s="3" t="s">
        <v>569</v>
      </c>
      <c r="E413" s="3" t="s">
        <v>2220</v>
      </c>
    </row>
    <row r="414" spans="1:5" ht="30" customHeight="1" x14ac:dyDescent="0.2">
      <c r="A414" s="3" t="s">
        <v>122</v>
      </c>
      <c r="B414" s="3" t="s">
        <v>1095</v>
      </c>
      <c r="C414" s="3" t="s">
        <v>1096</v>
      </c>
      <c r="D414" s="3" t="s">
        <v>24</v>
      </c>
      <c r="E414" s="3" t="s">
        <v>2220</v>
      </c>
    </row>
    <row r="415" spans="1:5" ht="30" customHeight="1" x14ac:dyDescent="0.2">
      <c r="A415" s="3" t="s">
        <v>122</v>
      </c>
      <c r="B415" s="3" t="s">
        <v>1097</v>
      </c>
      <c r="C415" s="3" t="s">
        <v>1098</v>
      </c>
      <c r="D415" s="3" t="s">
        <v>1099</v>
      </c>
      <c r="E415" s="3" t="s">
        <v>2220</v>
      </c>
    </row>
    <row r="416" spans="1:5" ht="30" customHeight="1" x14ac:dyDescent="0.2">
      <c r="A416" s="3" t="s">
        <v>122</v>
      </c>
      <c r="B416" s="3" t="s">
        <v>2256</v>
      </c>
      <c r="C416" s="3" t="s">
        <v>1100</v>
      </c>
      <c r="D416" s="3" t="s">
        <v>469</v>
      </c>
      <c r="E416" s="3" t="s">
        <v>2220</v>
      </c>
    </row>
    <row r="417" spans="1:5" ht="30" customHeight="1" x14ac:dyDescent="0.2">
      <c r="A417" s="3" t="s">
        <v>122</v>
      </c>
      <c r="B417" s="3" t="s">
        <v>1101</v>
      </c>
      <c r="C417" s="3" t="s">
        <v>1102</v>
      </c>
      <c r="D417" s="3" t="s">
        <v>457</v>
      </c>
      <c r="E417" s="3" t="s">
        <v>2220</v>
      </c>
    </row>
    <row r="418" spans="1:5" ht="30" customHeight="1" x14ac:dyDescent="0.2">
      <c r="A418" s="3" t="s">
        <v>122</v>
      </c>
      <c r="B418" s="3" t="s">
        <v>1103</v>
      </c>
      <c r="C418" s="3" t="s">
        <v>1104</v>
      </c>
      <c r="D418" s="3" t="s">
        <v>218</v>
      </c>
      <c r="E418" s="3" t="s">
        <v>2220</v>
      </c>
    </row>
    <row r="419" spans="1:5" ht="30" customHeight="1" x14ac:dyDescent="0.2">
      <c r="A419" s="3" t="s">
        <v>122</v>
      </c>
      <c r="B419" s="3" t="s">
        <v>1105</v>
      </c>
      <c r="C419" s="3" t="s">
        <v>1106</v>
      </c>
      <c r="D419" s="3" t="s">
        <v>218</v>
      </c>
      <c r="E419" s="3" t="s">
        <v>2220</v>
      </c>
    </row>
    <row r="420" spans="1:5" ht="30" customHeight="1" x14ac:dyDescent="0.2">
      <c r="A420" s="3" t="s">
        <v>122</v>
      </c>
      <c r="B420" s="3" t="s">
        <v>1107</v>
      </c>
      <c r="C420" s="3" t="s">
        <v>1108</v>
      </c>
      <c r="D420" s="3" t="s">
        <v>1064</v>
      </c>
      <c r="E420" s="3" t="s">
        <v>2220</v>
      </c>
    </row>
    <row r="421" spans="1:5" ht="30" customHeight="1" x14ac:dyDescent="0.2">
      <c r="A421" s="3" t="s">
        <v>122</v>
      </c>
      <c r="B421" s="3" t="s">
        <v>1109</v>
      </c>
      <c r="C421" s="3" t="s">
        <v>1110</v>
      </c>
      <c r="D421" s="3" t="s">
        <v>1111</v>
      </c>
      <c r="E421" s="3" t="s">
        <v>2220</v>
      </c>
    </row>
    <row r="422" spans="1:5" ht="30" customHeight="1" x14ac:dyDescent="0.2">
      <c r="A422" s="3" t="s">
        <v>122</v>
      </c>
      <c r="B422" s="3" t="s">
        <v>1112</v>
      </c>
      <c r="C422" s="3" t="s">
        <v>1113</v>
      </c>
      <c r="D422" s="3" t="s">
        <v>218</v>
      </c>
      <c r="E422" s="3" t="s">
        <v>2220</v>
      </c>
    </row>
    <row r="423" spans="1:5" ht="30" customHeight="1" x14ac:dyDescent="0.2">
      <c r="A423" s="3" t="s">
        <v>129</v>
      </c>
      <c r="B423" s="3" t="s">
        <v>1114</v>
      </c>
      <c r="C423" s="3" t="s">
        <v>1115</v>
      </c>
      <c r="D423" s="3" t="s">
        <v>1116</v>
      </c>
      <c r="E423" s="3" t="s">
        <v>2220</v>
      </c>
    </row>
    <row r="424" spans="1:5" ht="30" customHeight="1" x14ac:dyDescent="0.2">
      <c r="A424" s="3" t="s">
        <v>122</v>
      </c>
      <c r="B424" s="3" t="s">
        <v>1117</v>
      </c>
      <c r="C424" s="3" t="s">
        <v>1118</v>
      </c>
      <c r="D424" s="3" t="s">
        <v>1017</v>
      </c>
      <c r="E424" s="3" t="s">
        <v>2220</v>
      </c>
    </row>
    <row r="425" spans="1:5" ht="30" customHeight="1" x14ac:dyDescent="0.2">
      <c r="A425" s="3" t="s">
        <v>122</v>
      </c>
      <c r="B425" s="3" t="s">
        <v>1119</v>
      </c>
      <c r="C425" s="3" t="s">
        <v>1120</v>
      </c>
      <c r="D425" s="3" t="s">
        <v>469</v>
      </c>
      <c r="E425" s="3" t="s">
        <v>2220</v>
      </c>
    </row>
    <row r="426" spans="1:5" ht="30" customHeight="1" x14ac:dyDescent="0.2">
      <c r="A426" s="3" t="s">
        <v>122</v>
      </c>
      <c r="B426" s="3" t="s">
        <v>1121</v>
      </c>
      <c r="C426" s="3" t="s">
        <v>1122</v>
      </c>
      <c r="D426" s="3" t="s">
        <v>1123</v>
      </c>
      <c r="E426" s="3" t="s">
        <v>2220</v>
      </c>
    </row>
    <row r="427" spans="1:5" ht="30" customHeight="1" x14ac:dyDescent="0.2">
      <c r="A427" s="3" t="s">
        <v>122</v>
      </c>
      <c r="B427" s="3" t="s">
        <v>1124</v>
      </c>
      <c r="C427" s="3" t="s">
        <v>1125</v>
      </c>
      <c r="D427" s="3" t="s">
        <v>1126</v>
      </c>
      <c r="E427" s="3" t="s">
        <v>2220</v>
      </c>
    </row>
    <row r="428" spans="1:5" ht="30" customHeight="1" x14ac:dyDescent="0.2">
      <c r="A428" s="3" t="s">
        <v>122</v>
      </c>
      <c r="B428" s="3" t="s">
        <v>1127</v>
      </c>
      <c r="C428" s="3" t="s">
        <v>1128</v>
      </c>
      <c r="D428" s="3" t="s">
        <v>1129</v>
      </c>
      <c r="E428" s="3" t="s">
        <v>2220</v>
      </c>
    </row>
    <row r="429" spans="1:5" ht="30" customHeight="1" x14ac:dyDescent="0.2">
      <c r="A429" s="3" t="s">
        <v>122</v>
      </c>
      <c r="B429" s="3" t="s">
        <v>1130</v>
      </c>
      <c r="C429" s="3" t="s">
        <v>1131</v>
      </c>
      <c r="D429" s="3" t="s">
        <v>110</v>
      </c>
      <c r="E429" s="3" t="s">
        <v>2220</v>
      </c>
    </row>
    <row r="430" spans="1:5" ht="30" customHeight="1" x14ac:dyDescent="0.2">
      <c r="A430" s="3" t="s">
        <v>122</v>
      </c>
      <c r="B430" s="3" t="s">
        <v>1132</v>
      </c>
      <c r="C430" s="3" t="s">
        <v>1133</v>
      </c>
      <c r="D430" s="3" t="s">
        <v>1134</v>
      </c>
      <c r="E430" s="3" t="s">
        <v>2220</v>
      </c>
    </row>
    <row r="431" spans="1:5" ht="30" customHeight="1" x14ac:dyDescent="0.2">
      <c r="A431" s="3" t="s">
        <v>122</v>
      </c>
      <c r="B431" s="3" t="s">
        <v>1135</v>
      </c>
      <c r="C431" s="3" t="s">
        <v>1136</v>
      </c>
      <c r="D431" s="3" t="s">
        <v>1137</v>
      </c>
      <c r="E431" s="3" t="s">
        <v>2220</v>
      </c>
    </row>
    <row r="432" spans="1:5" ht="30" customHeight="1" x14ac:dyDescent="0.2">
      <c r="A432" s="3" t="s">
        <v>122</v>
      </c>
      <c r="B432" s="3" t="s">
        <v>1138</v>
      </c>
      <c r="C432" s="3" t="s">
        <v>1139</v>
      </c>
      <c r="D432" s="3" t="s">
        <v>1140</v>
      </c>
      <c r="E432" s="3" t="s">
        <v>2220</v>
      </c>
    </row>
    <row r="433" spans="1:5" ht="30" customHeight="1" x14ac:dyDescent="0.2">
      <c r="A433" s="3" t="s">
        <v>122</v>
      </c>
      <c r="B433" s="3" t="s">
        <v>1141</v>
      </c>
      <c r="C433" s="3" t="s">
        <v>1142</v>
      </c>
      <c r="D433" s="3" t="s">
        <v>1143</v>
      </c>
      <c r="E433" s="3" t="s">
        <v>2220</v>
      </c>
    </row>
    <row r="434" spans="1:5" ht="30" customHeight="1" x14ac:dyDescent="0.2">
      <c r="A434" s="3" t="s">
        <v>122</v>
      </c>
      <c r="B434" s="3" t="s">
        <v>1144</v>
      </c>
      <c r="C434" s="3" t="s">
        <v>1145</v>
      </c>
      <c r="D434" s="3" t="s">
        <v>1146</v>
      </c>
      <c r="E434" s="3" t="s">
        <v>2220</v>
      </c>
    </row>
    <row r="435" spans="1:5" ht="30" customHeight="1" x14ac:dyDescent="0.2">
      <c r="A435" s="3" t="s">
        <v>122</v>
      </c>
      <c r="B435" s="3" t="s">
        <v>1147</v>
      </c>
      <c r="C435" s="3" t="s">
        <v>1148</v>
      </c>
      <c r="D435" s="3" t="s">
        <v>513</v>
      </c>
      <c r="E435" s="3" t="s">
        <v>2220</v>
      </c>
    </row>
    <row r="436" spans="1:5" ht="30" customHeight="1" x14ac:dyDescent="0.2">
      <c r="A436" s="3" t="s">
        <v>122</v>
      </c>
      <c r="B436" s="3" t="s">
        <v>1149</v>
      </c>
      <c r="C436" s="3" t="s">
        <v>486</v>
      </c>
      <c r="D436" s="3" t="s">
        <v>487</v>
      </c>
      <c r="E436" s="3" t="s">
        <v>2220</v>
      </c>
    </row>
    <row r="437" spans="1:5" ht="30" customHeight="1" x14ac:dyDescent="0.2">
      <c r="A437" s="3" t="s">
        <v>122</v>
      </c>
      <c r="B437" s="3" t="s">
        <v>1150</v>
      </c>
      <c r="C437" s="3" t="s">
        <v>1151</v>
      </c>
      <c r="D437" s="3" t="s">
        <v>1152</v>
      </c>
      <c r="E437" s="3" t="s">
        <v>2220</v>
      </c>
    </row>
    <row r="438" spans="1:5" ht="30" customHeight="1" x14ac:dyDescent="0.2">
      <c r="A438" s="3" t="s">
        <v>122</v>
      </c>
      <c r="B438" s="3" t="s">
        <v>1153</v>
      </c>
      <c r="C438" s="3" t="s">
        <v>1154</v>
      </c>
      <c r="D438" s="3" t="s">
        <v>1155</v>
      </c>
      <c r="E438" s="3" t="s">
        <v>2220</v>
      </c>
    </row>
    <row r="439" spans="1:5" ht="30" customHeight="1" x14ac:dyDescent="0.2">
      <c r="A439" s="3" t="s">
        <v>122</v>
      </c>
      <c r="B439" s="3" t="s">
        <v>1156</v>
      </c>
      <c r="C439" s="3" t="s">
        <v>1157</v>
      </c>
      <c r="D439" s="3" t="s">
        <v>484</v>
      </c>
      <c r="E439" s="3" t="s">
        <v>2220</v>
      </c>
    </row>
    <row r="440" spans="1:5" ht="30" customHeight="1" x14ac:dyDescent="0.2">
      <c r="A440" s="3" t="s">
        <v>122</v>
      </c>
      <c r="B440" s="3" t="s">
        <v>1158</v>
      </c>
      <c r="C440" s="3" t="s">
        <v>1159</v>
      </c>
      <c r="D440" s="3" t="s">
        <v>1160</v>
      </c>
      <c r="E440" s="3" t="s">
        <v>2220</v>
      </c>
    </row>
    <row r="441" spans="1:5" ht="30" customHeight="1" x14ac:dyDescent="0.2">
      <c r="A441" s="3" t="s">
        <v>122</v>
      </c>
      <c r="B441" s="3" t="s">
        <v>1161</v>
      </c>
      <c r="C441" s="3" t="s">
        <v>1162</v>
      </c>
      <c r="D441" s="3" t="s">
        <v>1163</v>
      </c>
      <c r="E441" s="3" t="s">
        <v>2220</v>
      </c>
    </row>
    <row r="442" spans="1:5" ht="30" customHeight="1" x14ac:dyDescent="0.2">
      <c r="A442" s="3" t="s">
        <v>122</v>
      </c>
      <c r="B442" s="3" t="s">
        <v>1164</v>
      </c>
      <c r="C442" s="3" t="s">
        <v>1165</v>
      </c>
      <c r="D442" s="3" t="s">
        <v>1166</v>
      </c>
      <c r="E442" s="3" t="s">
        <v>2220</v>
      </c>
    </row>
    <row r="443" spans="1:5" ht="30" customHeight="1" x14ac:dyDescent="0.2">
      <c r="A443" s="3" t="s">
        <v>122</v>
      </c>
      <c r="B443" s="3" t="s">
        <v>1167</v>
      </c>
      <c r="C443" s="3" t="s">
        <v>1168</v>
      </c>
      <c r="D443" s="3" t="s">
        <v>1169</v>
      </c>
      <c r="E443" s="3" t="s">
        <v>2220</v>
      </c>
    </row>
    <row r="444" spans="1:5" ht="30" customHeight="1" x14ac:dyDescent="0.2">
      <c r="A444" s="3" t="s">
        <v>122</v>
      </c>
      <c r="B444" s="3" t="s">
        <v>1170</v>
      </c>
      <c r="C444" s="3" t="s">
        <v>1171</v>
      </c>
      <c r="D444" s="3" t="s">
        <v>1172</v>
      </c>
      <c r="E444" s="3" t="s">
        <v>2220</v>
      </c>
    </row>
    <row r="445" spans="1:5" ht="30" customHeight="1" x14ac:dyDescent="0.2">
      <c r="A445" s="3" t="s">
        <v>122</v>
      </c>
      <c r="B445" s="3" t="s">
        <v>1173</v>
      </c>
      <c r="C445" s="3" t="s">
        <v>1174</v>
      </c>
      <c r="D445" s="3" t="s">
        <v>1064</v>
      </c>
      <c r="E445" s="3" t="s">
        <v>2220</v>
      </c>
    </row>
    <row r="446" spans="1:5" ht="30" customHeight="1" x14ac:dyDescent="0.2">
      <c r="A446" s="3" t="s">
        <v>1175</v>
      </c>
      <c r="B446" s="3" t="s">
        <v>1176</v>
      </c>
      <c r="C446" s="3" t="s">
        <v>1177</v>
      </c>
      <c r="D446" s="3" t="s">
        <v>513</v>
      </c>
      <c r="E446" s="3" t="s">
        <v>2217</v>
      </c>
    </row>
    <row r="447" spans="1:5" ht="30" customHeight="1" x14ac:dyDescent="0.2">
      <c r="A447" s="3" t="s">
        <v>5</v>
      </c>
      <c r="B447" s="3" t="s">
        <v>1178</v>
      </c>
      <c r="C447" s="3" t="s">
        <v>501</v>
      </c>
      <c r="D447" s="3" t="s">
        <v>1179</v>
      </c>
      <c r="E447" s="3" t="s">
        <v>2217</v>
      </c>
    </row>
    <row r="448" spans="1:5" ht="30" customHeight="1" x14ac:dyDescent="0.2">
      <c r="A448" s="3" t="s">
        <v>5</v>
      </c>
      <c r="B448" s="3" t="s">
        <v>1180</v>
      </c>
      <c r="C448" s="3" t="s">
        <v>1181</v>
      </c>
      <c r="D448" s="3" t="s">
        <v>1182</v>
      </c>
      <c r="E448" s="3" t="s">
        <v>2217</v>
      </c>
    </row>
    <row r="449" spans="1:5" ht="30" customHeight="1" x14ac:dyDescent="0.2">
      <c r="A449" s="3" t="s">
        <v>5</v>
      </c>
      <c r="B449" s="3" t="s">
        <v>1183</v>
      </c>
      <c r="C449" s="3" t="s">
        <v>1184</v>
      </c>
      <c r="D449" s="3" t="s">
        <v>1185</v>
      </c>
      <c r="E449" s="3" t="s">
        <v>2217</v>
      </c>
    </row>
    <row r="450" spans="1:5" ht="30" customHeight="1" x14ac:dyDescent="0.2">
      <c r="A450" s="3" t="s">
        <v>5</v>
      </c>
      <c r="B450" s="3" t="s">
        <v>1186</v>
      </c>
      <c r="C450" s="3" t="s">
        <v>1187</v>
      </c>
      <c r="D450" s="3" t="s">
        <v>528</v>
      </c>
      <c r="E450" s="3" t="s">
        <v>2217</v>
      </c>
    </row>
    <row r="451" spans="1:5" ht="30" customHeight="1" x14ac:dyDescent="0.2">
      <c r="A451" s="3" t="s">
        <v>5</v>
      </c>
      <c r="B451" s="3" t="s">
        <v>1188</v>
      </c>
      <c r="C451" s="3" t="s">
        <v>1189</v>
      </c>
      <c r="D451" s="3" t="s">
        <v>1190</v>
      </c>
      <c r="E451" s="3" t="s">
        <v>2217</v>
      </c>
    </row>
    <row r="452" spans="1:5" ht="30" customHeight="1" x14ac:dyDescent="0.2">
      <c r="A452" s="3" t="s">
        <v>5</v>
      </c>
      <c r="B452" s="3" t="s">
        <v>1191</v>
      </c>
      <c r="C452" s="3" t="s">
        <v>1192</v>
      </c>
      <c r="D452" s="3" t="s">
        <v>1146</v>
      </c>
      <c r="E452" s="3" t="s">
        <v>2217</v>
      </c>
    </row>
    <row r="453" spans="1:5" ht="30" customHeight="1" x14ac:dyDescent="0.2">
      <c r="A453" s="3" t="s">
        <v>5</v>
      </c>
      <c r="B453" s="3" t="s">
        <v>1193</v>
      </c>
      <c r="C453" s="3" t="s">
        <v>1194</v>
      </c>
      <c r="D453" s="3" t="s">
        <v>1195</v>
      </c>
      <c r="E453" s="3" t="s">
        <v>2217</v>
      </c>
    </row>
    <row r="454" spans="1:5" ht="30" customHeight="1" x14ac:dyDescent="0.2">
      <c r="A454" s="3" t="s">
        <v>5</v>
      </c>
      <c r="B454" s="3" t="s">
        <v>1196</v>
      </c>
      <c r="C454" s="3" t="s">
        <v>1197</v>
      </c>
      <c r="D454" s="3" t="s">
        <v>11</v>
      </c>
      <c r="E454" s="3" t="s">
        <v>2217</v>
      </c>
    </row>
    <row r="455" spans="1:5" ht="30" customHeight="1" x14ac:dyDescent="0.2">
      <c r="A455" s="3" t="s">
        <v>5</v>
      </c>
      <c r="B455" s="3" t="s">
        <v>1198</v>
      </c>
      <c r="C455" s="3" t="s">
        <v>1199</v>
      </c>
      <c r="D455" s="3" t="s">
        <v>11</v>
      </c>
      <c r="E455" s="3" t="s">
        <v>2217</v>
      </c>
    </row>
    <row r="456" spans="1:5" ht="30" customHeight="1" x14ac:dyDescent="0.2">
      <c r="A456" s="3" t="s">
        <v>5</v>
      </c>
      <c r="B456" s="3" t="s">
        <v>1200</v>
      </c>
      <c r="C456" s="3" t="s">
        <v>1201</v>
      </c>
      <c r="D456" s="3" t="s">
        <v>1202</v>
      </c>
      <c r="E456" s="3" t="s">
        <v>2217</v>
      </c>
    </row>
    <row r="457" spans="1:5" ht="30" customHeight="1" x14ac:dyDescent="0.2">
      <c r="A457" s="3" t="s">
        <v>5</v>
      </c>
      <c r="B457" s="3" t="s">
        <v>1203</v>
      </c>
      <c r="C457" s="3" t="s">
        <v>1204</v>
      </c>
      <c r="D457" s="3" t="s">
        <v>1205</v>
      </c>
      <c r="E457" s="3" t="s">
        <v>2217</v>
      </c>
    </row>
    <row r="458" spans="1:5" ht="30" customHeight="1" x14ac:dyDescent="0.2">
      <c r="A458" s="3" t="s">
        <v>5</v>
      </c>
      <c r="B458" s="3" t="s">
        <v>2241</v>
      </c>
      <c r="C458" s="3" t="s">
        <v>1206</v>
      </c>
      <c r="D458" s="3"/>
      <c r="E458" s="3" t="s">
        <v>2217</v>
      </c>
    </row>
    <row r="459" spans="1:5" ht="30" customHeight="1" x14ac:dyDescent="0.2">
      <c r="A459" s="3" t="s">
        <v>5</v>
      </c>
      <c r="B459" s="3" t="s">
        <v>1207</v>
      </c>
      <c r="C459" s="3" t="s">
        <v>1208</v>
      </c>
      <c r="D459" s="3" t="s">
        <v>1202</v>
      </c>
      <c r="E459" s="3" t="s">
        <v>2217</v>
      </c>
    </row>
    <row r="460" spans="1:5" ht="30" customHeight="1" x14ac:dyDescent="0.2">
      <c r="A460" s="3" t="s">
        <v>5</v>
      </c>
      <c r="B460" s="3" t="s">
        <v>1209</v>
      </c>
      <c r="C460" s="3" t="s">
        <v>1210</v>
      </c>
      <c r="D460" s="3" t="s">
        <v>1211</v>
      </c>
      <c r="E460" s="3" t="s">
        <v>2217</v>
      </c>
    </row>
    <row r="461" spans="1:5" ht="30" customHeight="1" x14ac:dyDescent="0.2">
      <c r="A461" s="3" t="s">
        <v>5</v>
      </c>
      <c r="B461" s="3" t="s">
        <v>1212</v>
      </c>
      <c r="C461" s="3" t="s">
        <v>1213</v>
      </c>
      <c r="D461" s="3" t="s">
        <v>11</v>
      </c>
      <c r="E461" s="3" t="s">
        <v>2217</v>
      </c>
    </row>
    <row r="462" spans="1:5" ht="30" customHeight="1" x14ac:dyDescent="0.2">
      <c r="A462" s="3" t="s">
        <v>12</v>
      </c>
      <c r="B462" s="3" t="s">
        <v>1214</v>
      </c>
      <c r="C462" s="3" t="s">
        <v>538</v>
      </c>
      <c r="D462" s="3" t="s">
        <v>539</v>
      </c>
      <c r="E462" s="3" t="s">
        <v>2217</v>
      </c>
    </row>
    <row r="463" spans="1:5" ht="30" customHeight="1" x14ac:dyDescent="0.2">
      <c r="A463" s="3" t="s">
        <v>12</v>
      </c>
      <c r="B463" s="3" t="s">
        <v>1215</v>
      </c>
      <c r="C463" s="3" t="s">
        <v>1216</v>
      </c>
      <c r="D463" s="3" t="s">
        <v>539</v>
      </c>
      <c r="E463" s="3" t="s">
        <v>2217</v>
      </c>
    </row>
    <row r="464" spans="1:5" ht="30" customHeight="1" x14ac:dyDescent="0.2">
      <c r="A464" s="3" t="s">
        <v>12</v>
      </c>
      <c r="B464" s="3" t="s">
        <v>1217</v>
      </c>
      <c r="C464" s="3" t="s">
        <v>1218</v>
      </c>
      <c r="D464" s="3" t="s">
        <v>170</v>
      </c>
      <c r="E464" s="3" t="s">
        <v>2217</v>
      </c>
    </row>
    <row r="465" spans="1:5" ht="30" customHeight="1" x14ac:dyDescent="0.2">
      <c r="A465" s="3" t="s">
        <v>12</v>
      </c>
      <c r="B465" s="3" t="s">
        <v>1219</v>
      </c>
      <c r="C465" s="3" t="s">
        <v>1220</v>
      </c>
      <c r="D465" s="3" t="s">
        <v>550</v>
      </c>
      <c r="E465" s="3" t="s">
        <v>2217</v>
      </c>
    </row>
    <row r="466" spans="1:5" ht="30" customHeight="1" x14ac:dyDescent="0.2">
      <c r="A466" s="3" t="s">
        <v>12</v>
      </c>
      <c r="B466" s="3" t="s">
        <v>1221</v>
      </c>
      <c r="C466" s="3" t="s">
        <v>175</v>
      </c>
      <c r="D466" s="3" t="s">
        <v>176</v>
      </c>
      <c r="E466" s="3" t="s">
        <v>2217</v>
      </c>
    </row>
    <row r="467" spans="1:5" ht="30" customHeight="1" x14ac:dyDescent="0.2">
      <c r="A467" s="3" t="s">
        <v>12</v>
      </c>
      <c r="B467" s="3" t="s">
        <v>1222</v>
      </c>
      <c r="C467" s="3" t="s">
        <v>1223</v>
      </c>
      <c r="D467" s="3" t="s">
        <v>1224</v>
      </c>
      <c r="E467" s="3" t="s">
        <v>2217</v>
      </c>
    </row>
    <row r="468" spans="1:5" ht="30" customHeight="1" x14ac:dyDescent="0.2">
      <c r="A468" s="3" t="s">
        <v>12</v>
      </c>
      <c r="B468" s="3" t="s">
        <v>1225</v>
      </c>
      <c r="C468" s="3" t="s">
        <v>1226</v>
      </c>
      <c r="D468" s="3" t="s">
        <v>1227</v>
      </c>
      <c r="E468" s="3" t="s">
        <v>2217</v>
      </c>
    </row>
    <row r="469" spans="1:5" ht="30" customHeight="1" x14ac:dyDescent="0.2">
      <c r="A469" s="3" t="s">
        <v>12</v>
      </c>
      <c r="B469" s="3" t="s">
        <v>1228</v>
      </c>
      <c r="C469" s="3" t="s">
        <v>1229</v>
      </c>
      <c r="D469" s="3" t="s">
        <v>21</v>
      </c>
      <c r="E469" s="3" t="s">
        <v>2217</v>
      </c>
    </row>
    <row r="470" spans="1:5" ht="30" customHeight="1" x14ac:dyDescent="0.2">
      <c r="A470" s="3" t="s">
        <v>12</v>
      </c>
      <c r="B470" s="3" t="s">
        <v>1230</v>
      </c>
      <c r="C470" s="3" t="s">
        <v>1231</v>
      </c>
      <c r="D470" s="3" t="s">
        <v>15</v>
      </c>
      <c r="E470" s="3" t="s">
        <v>2217</v>
      </c>
    </row>
    <row r="471" spans="1:5" ht="30" customHeight="1" x14ac:dyDescent="0.2">
      <c r="A471" s="3" t="s">
        <v>12</v>
      </c>
      <c r="B471" s="3" t="s">
        <v>1232</v>
      </c>
      <c r="C471" s="3" t="s">
        <v>1233</v>
      </c>
      <c r="D471" s="3" t="s">
        <v>539</v>
      </c>
      <c r="E471" s="3" t="s">
        <v>2217</v>
      </c>
    </row>
    <row r="472" spans="1:5" ht="30" customHeight="1" x14ac:dyDescent="0.2">
      <c r="A472" s="3" t="s">
        <v>12</v>
      </c>
      <c r="B472" s="3" t="s">
        <v>1234</v>
      </c>
      <c r="C472" s="3" t="s">
        <v>1235</v>
      </c>
      <c r="D472" s="3" t="s">
        <v>1236</v>
      </c>
      <c r="E472" s="3" t="s">
        <v>2217</v>
      </c>
    </row>
    <row r="473" spans="1:5" ht="30" customHeight="1" x14ac:dyDescent="0.2">
      <c r="A473" s="3" t="s">
        <v>12</v>
      </c>
      <c r="B473" s="3" t="s">
        <v>1237</v>
      </c>
      <c r="C473" s="3" t="s">
        <v>1238</v>
      </c>
      <c r="D473" s="3" t="s">
        <v>1239</v>
      </c>
      <c r="E473" s="3" t="s">
        <v>2217</v>
      </c>
    </row>
    <row r="474" spans="1:5" ht="30" customHeight="1" x14ac:dyDescent="0.2">
      <c r="A474" s="3" t="s">
        <v>12</v>
      </c>
      <c r="B474" s="3" t="s">
        <v>1240</v>
      </c>
      <c r="C474" s="3" t="s">
        <v>1241</v>
      </c>
      <c r="D474" s="3" t="s">
        <v>550</v>
      </c>
      <c r="E474" s="3" t="s">
        <v>2217</v>
      </c>
    </row>
    <row r="475" spans="1:5" ht="30" customHeight="1" x14ac:dyDescent="0.2">
      <c r="A475" s="3" t="s">
        <v>12</v>
      </c>
      <c r="B475" s="3" t="s">
        <v>1242</v>
      </c>
      <c r="C475" s="3" t="s">
        <v>1243</v>
      </c>
      <c r="D475" s="3" t="s">
        <v>170</v>
      </c>
      <c r="E475" s="3" t="s">
        <v>2217</v>
      </c>
    </row>
    <row r="476" spans="1:5" ht="30" customHeight="1" x14ac:dyDescent="0.2">
      <c r="A476" s="3" t="s">
        <v>12</v>
      </c>
      <c r="B476" s="3" t="s">
        <v>1244</v>
      </c>
      <c r="C476" s="3" t="s">
        <v>1245</v>
      </c>
      <c r="D476" s="3" t="s">
        <v>554</v>
      </c>
      <c r="E476" s="3" t="s">
        <v>2217</v>
      </c>
    </row>
    <row r="477" spans="1:5" ht="30" customHeight="1" x14ac:dyDescent="0.2">
      <c r="A477" s="3" t="s">
        <v>16</v>
      </c>
      <c r="B477" s="3" t="s">
        <v>1246</v>
      </c>
      <c r="C477" s="3" t="s">
        <v>1247</v>
      </c>
      <c r="D477" s="3" t="s">
        <v>1248</v>
      </c>
      <c r="E477" s="3" t="s">
        <v>2217</v>
      </c>
    </row>
    <row r="478" spans="1:5" ht="30" customHeight="1" x14ac:dyDescent="0.2">
      <c r="A478" s="3" t="s">
        <v>16</v>
      </c>
      <c r="B478" s="3" t="s">
        <v>1249</v>
      </c>
      <c r="C478" s="3" t="s">
        <v>1250</v>
      </c>
      <c r="D478" s="3" t="s">
        <v>26</v>
      </c>
      <c r="E478" s="3" t="s">
        <v>2217</v>
      </c>
    </row>
    <row r="479" spans="1:5" ht="30" customHeight="1" x14ac:dyDescent="0.2">
      <c r="A479" s="3" t="s">
        <v>16</v>
      </c>
      <c r="B479" s="3" t="s">
        <v>1251</v>
      </c>
      <c r="C479" s="3" t="s">
        <v>1252</v>
      </c>
      <c r="D479" s="3" t="s">
        <v>586</v>
      </c>
      <c r="E479" s="3" t="s">
        <v>2217</v>
      </c>
    </row>
    <row r="480" spans="1:5" ht="30" customHeight="1" x14ac:dyDescent="0.2">
      <c r="A480" s="3" t="s">
        <v>16</v>
      </c>
      <c r="B480" s="3" t="s">
        <v>1253</v>
      </c>
      <c r="C480" s="3" t="s">
        <v>1254</v>
      </c>
      <c r="D480" s="3" t="s">
        <v>1255</v>
      </c>
      <c r="E480" s="3" t="s">
        <v>2217</v>
      </c>
    </row>
    <row r="481" spans="1:5" ht="30" customHeight="1" x14ac:dyDescent="0.2">
      <c r="A481" s="3" t="s">
        <v>16</v>
      </c>
      <c r="B481" s="3" t="s">
        <v>1256</v>
      </c>
      <c r="C481" s="3" t="s">
        <v>1257</v>
      </c>
      <c r="D481" s="3" t="s">
        <v>1258</v>
      </c>
      <c r="E481" s="3" t="s">
        <v>2217</v>
      </c>
    </row>
    <row r="482" spans="1:5" ht="30" customHeight="1" x14ac:dyDescent="0.2">
      <c r="A482" s="3" t="s">
        <v>16</v>
      </c>
      <c r="B482" s="3" t="s">
        <v>1259</v>
      </c>
      <c r="C482" s="3" t="s">
        <v>1260</v>
      </c>
      <c r="D482" s="3" t="s">
        <v>1261</v>
      </c>
      <c r="E482" s="3" t="s">
        <v>2217</v>
      </c>
    </row>
    <row r="483" spans="1:5" ht="30" customHeight="1" x14ac:dyDescent="0.2">
      <c r="A483" s="3" t="s">
        <v>16</v>
      </c>
      <c r="B483" s="3" t="s">
        <v>1262</v>
      </c>
      <c r="C483" s="3" t="s">
        <v>1263</v>
      </c>
      <c r="D483" s="3" t="s">
        <v>1264</v>
      </c>
      <c r="E483" s="3" t="s">
        <v>2217</v>
      </c>
    </row>
    <row r="484" spans="1:5" ht="30" customHeight="1" x14ac:dyDescent="0.2">
      <c r="A484" s="3" t="s">
        <v>16</v>
      </c>
      <c r="B484" s="3" t="s">
        <v>1265</v>
      </c>
      <c r="C484" s="3" t="s">
        <v>1266</v>
      </c>
      <c r="D484" s="3" t="s">
        <v>18</v>
      </c>
      <c r="E484" s="3" t="s">
        <v>2217</v>
      </c>
    </row>
    <row r="485" spans="1:5" ht="30" customHeight="1" x14ac:dyDescent="0.2">
      <c r="A485" s="3" t="s">
        <v>16</v>
      </c>
      <c r="B485" s="3" t="s">
        <v>1267</v>
      </c>
      <c r="C485" s="3" t="s">
        <v>1268</v>
      </c>
      <c r="D485" s="3" t="s">
        <v>1269</v>
      </c>
      <c r="E485" s="3" t="s">
        <v>2217</v>
      </c>
    </row>
    <row r="486" spans="1:5" ht="30" customHeight="1" x14ac:dyDescent="0.2">
      <c r="A486" s="3" t="s">
        <v>16</v>
      </c>
      <c r="B486" s="3" t="s">
        <v>1270</v>
      </c>
      <c r="C486" s="3" t="s">
        <v>1271</v>
      </c>
      <c r="D486" s="3" t="s">
        <v>1012</v>
      </c>
      <c r="E486" s="3" t="s">
        <v>2217</v>
      </c>
    </row>
    <row r="487" spans="1:5" ht="30" customHeight="1" x14ac:dyDescent="0.2">
      <c r="A487" s="3" t="s">
        <v>16</v>
      </c>
      <c r="B487" s="3" t="s">
        <v>1272</v>
      </c>
      <c r="C487" s="3" t="s">
        <v>1273</v>
      </c>
      <c r="D487" s="3" t="s">
        <v>26</v>
      </c>
      <c r="E487" s="3" t="s">
        <v>2217</v>
      </c>
    </row>
    <row r="488" spans="1:5" ht="30" customHeight="1" x14ac:dyDescent="0.2">
      <c r="A488" s="3" t="s">
        <v>16</v>
      </c>
      <c r="B488" s="3" t="s">
        <v>1274</v>
      </c>
      <c r="C488" s="3" t="s">
        <v>1275</v>
      </c>
      <c r="D488" s="3" t="s">
        <v>1276</v>
      </c>
      <c r="E488" s="3" t="s">
        <v>2217</v>
      </c>
    </row>
    <row r="489" spans="1:5" ht="30" customHeight="1" x14ac:dyDescent="0.2">
      <c r="A489" s="3" t="s">
        <v>16</v>
      </c>
      <c r="B489" s="3" t="s">
        <v>1277</v>
      </c>
      <c r="C489" s="3" t="s">
        <v>1278</v>
      </c>
      <c r="D489" s="3" t="s">
        <v>26</v>
      </c>
      <c r="E489" s="3" t="s">
        <v>2217</v>
      </c>
    </row>
    <row r="490" spans="1:5" ht="30" customHeight="1" x14ac:dyDescent="0.2">
      <c r="A490" s="3" t="s">
        <v>16</v>
      </c>
      <c r="B490" s="3" t="s">
        <v>1279</v>
      </c>
      <c r="C490" s="3" t="s">
        <v>1280</v>
      </c>
      <c r="D490" s="3" t="s">
        <v>1281</v>
      </c>
      <c r="E490" s="3" t="s">
        <v>2217</v>
      </c>
    </row>
    <row r="491" spans="1:5" ht="30" customHeight="1" x14ac:dyDescent="0.2">
      <c r="A491" s="3" t="s">
        <v>16</v>
      </c>
      <c r="B491" s="3" t="s">
        <v>1282</v>
      </c>
      <c r="C491" s="3" t="s">
        <v>1283</v>
      </c>
      <c r="D491" s="3" t="s">
        <v>550</v>
      </c>
      <c r="E491" s="3" t="s">
        <v>2217</v>
      </c>
    </row>
    <row r="492" spans="1:5" ht="30" customHeight="1" x14ac:dyDescent="0.2">
      <c r="A492" s="3" t="s">
        <v>16</v>
      </c>
      <c r="B492" s="3" t="s">
        <v>1284</v>
      </c>
      <c r="C492" s="3" t="s">
        <v>1285</v>
      </c>
      <c r="D492" s="3" t="s">
        <v>586</v>
      </c>
      <c r="E492" s="3" t="s">
        <v>2217</v>
      </c>
    </row>
    <row r="493" spans="1:5" ht="30" customHeight="1" x14ac:dyDescent="0.2">
      <c r="A493" s="3" t="s">
        <v>16</v>
      </c>
      <c r="B493" s="3" t="s">
        <v>1286</v>
      </c>
      <c r="C493" s="3" t="s">
        <v>1287</v>
      </c>
      <c r="D493" s="3" t="s">
        <v>1288</v>
      </c>
      <c r="E493" s="3" t="s">
        <v>2217</v>
      </c>
    </row>
    <row r="494" spans="1:5" ht="30" customHeight="1" x14ac:dyDescent="0.2">
      <c r="A494" s="3" t="s">
        <v>16</v>
      </c>
      <c r="B494" s="3" t="s">
        <v>1289</v>
      </c>
      <c r="C494" s="3" t="s">
        <v>1290</v>
      </c>
      <c r="D494" s="3" t="s">
        <v>981</v>
      </c>
      <c r="E494" s="3" t="s">
        <v>2217</v>
      </c>
    </row>
    <row r="495" spans="1:5" ht="30" customHeight="1" x14ac:dyDescent="0.2">
      <c r="A495" s="3" t="s">
        <v>16</v>
      </c>
      <c r="B495" s="3" t="s">
        <v>1291</v>
      </c>
      <c r="C495" s="3" t="s">
        <v>1292</v>
      </c>
      <c r="D495" s="3" t="s">
        <v>18</v>
      </c>
      <c r="E495" s="3" t="s">
        <v>2217</v>
      </c>
    </row>
    <row r="496" spans="1:5" ht="30" customHeight="1" x14ac:dyDescent="0.2">
      <c r="A496" s="3" t="s">
        <v>16</v>
      </c>
      <c r="B496" s="3" t="s">
        <v>1293</v>
      </c>
      <c r="C496" s="3" t="s">
        <v>1294</v>
      </c>
      <c r="D496" s="3" t="s">
        <v>586</v>
      </c>
      <c r="E496" s="3" t="s">
        <v>2217</v>
      </c>
    </row>
    <row r="497" spans="1:5" ht="30" customHeight="1" x14ac:dyDescent="0.2">
      <c r="A497" s="3" t="s">
        <v>27</v>
      </c>
      <c r="B497" s="3" t="s">
        <v>1295</v>
      </c>
      <c r="C497" s="3" t="s">
        <v>1078</v>
      </c>
      <c r="D497" s="3"/>
      <c r="E497" s="3" t="s">
        <v>2217</v>
      </c>
    </row>
    <row r="498" spans="1:5" ht="30" customHeight="1" x14ac:dyDescent="0.2">
      <c r="A498" s="3" t="s">
        <v>27</v>
      </c>
      <c r="B498" s="3" t="s">
        <v>1296</v>
      </c>
      <c r="C498" s="3" t="s">
        <v>1297</v>
      </c>
      <c r="D498" s="3" t="s">
        <v>469</v>
      </c>
      <c r="E498" s="3" t="s">
        <v>2217</v>
      </c>
    </row>
    <row r="499" spans="1:5" ht="30" customHeight="1" x14ac:dyDescent="0.2">
      <c r="A499" s="3" t="s">
        <v>27</v>
      </c>
      <c r="B499" s="3" t="s">
        <v>1298</v>
      </c>
      <c r="C499" s="3" t="s">
        <v>1299</v>
      </c>
      <c r="D499" s="3" t="s">
        <v>487</v>
      </c>
      <c r="E499" s="3" t="s">
        <v>2217</v>
      </c>
    </row>
    <row r="500" spans="1:5" ht="30" customHeight="1" x14ac:dyDescent="0.2">
      <c r="A500" s="3" t="s">
        <v>27</v>
      </c>
      <c r="B500" s="3" t="s">
        <v>1300</v>
      </c>
      <c r="C500" s="3" t="s">
        <v>1301</v>
      </c>
      <c r="D500" s="3" t="s">
        <v>1024</v>
      </c>
      <c r="E500" s="3" t="s">
        <v>2217</v>
      </c>
    </row>
    <row r="501" spans="1:5" ht="30" customHeight="1" x14ac:dyDescent="0.2">
      <c r="A501" s="3" t="s">
        <v>27</v>
      </c>
      <c r="B501" s="3" t="s">
        <v>1302</v>
      </c>
      <c r="C501" s="3" t="s">
        <v>1303</v>
      </c>
      <c r="D501" s="3" t="s">
        <v>1017</v>
      </c>
      <c r="E501" s="3" t="s">
        <v>2217</v>
      </c>
    </row>
    <row r="502" spans="1:5" ht="30" customHeight="1" x14ac:dyDescent="0.2">
      <c r="A502" s="3" t="s">
        <v>27</v>
      </c>
      <c r="B502" s="3" t="s">
        <v>1304</v>
      </c>
      <c r="C502" s="3" t="s">
        <v>1305</v>
      </c>
      <c r="D502" s="3" t="s">
        <v>622</v>
      </c>
      <c r="E502" s="3" t="s">
        <v>2217</v>
      </c>
    </row>
    <row r="503" spans="1:5" ht="30" customHeight="1" x14ac:dyDescent="0.2">
      <c r="A503" s="3" t="s">
        <v>27</v>
      </c>
      <c r="B503" s="3" t="s">
        <v>1306</v>
      </c>
      <c r="C503" s="3" t="s">
        <v>1307</v>
      </c>
      <c r="D503" s="3" t="s">
        <v>204</v>
      </c>
      <c r="E503" s="3" t="s">
        <v>2217</v>
      </c>
    </row>
    <row r="504" spans="1:5" ht="30" customHeight="1" x14ac:dyDescent="0.2">
      <c r="A504" s="3" t="s">
        <v>27</v>
      </c>
      <c r="B504" s="3" t="s">
        <v>1308</v>
      </c>
      <c r="C504" s="3" t="s">
        <v>1309</v>
      </c>
      <c r="D504" s="3" t="s">
        <v>1310</v>
      </c>
      <c r="E504" s="3" t="s">
        <v>2217</v>
      </c>
    </row>
    <row r="505" spans="1:5" ht="30" customHeight="1" x14ac:dyDescent="0.2">
      <c r="A505" s="3" t="s">
        <v>27</v>
      </c>
      <c r="B505" s="3" t="s">
        <v>1311</v>
      </c>
      <c r="C505" s="3" t="s">
        <v>1312</v>
      </c>
      <c r="D505" s="3" t="s">
        <v>1044</v>
      </c>
      <c r="E505" s="3" t="s">
        <v>2217</v>
      </c>
    </row>
    <row r="506" spans="1:5" ht="30" customHeight="1" x14ac:dyDescent="0.2">
      <c r="A506" s="3" t="s">
        <v>27</v>
      </c>
      <c r="B506" s="3" t="s">
        <v>1313</v>
      </c>
      <c r="C506" s="3" t="s">
        <v>1314</v>
      </c>
      <c r="D506" s="3" t="s">
        <v>38</v>
      </c>
      <c r="E506" s="3" t="s">
        <v>2217</v>
      </c>
    </row>
    <row r="507" spans="1:5" ht="30" customHeight="1" x14ac:dyDescent="0.2">
      <c r="A507" s="3" t="s">
        <v>27</v>
      </c>
      <c r="B507" s="3" t="s">
        <v>1315</v>
      </c>
      <c r="C507" s="3" t="s">
        <v>1316</v>
      </c>
      <c r="D507" s="3" t="s">
        <v>38</v>
      </c>
      <c r="E507" s="3" t="s">
        <v>2217</v>
      </c>
    </row>
    <row r="508" spans="1:5" ht="30" customHeight="1" x14ac:dyDescent="0.2">
      <c r="A508" s="3" t="s">
        <v>27</v>
      </c>
      <c r="B508" s="3" t="s">
        <v>1317</v>
      </c>
      <c r="C508" s="3" t="s">
        <v>1318</v>
      </c>
      <c r="D508" s="3" t="s">
        <v>1099</v>
      </c>
      <c r="E508" s="3" t="s">
        <v>2217</v>
      </c>
    </row>
    <row r="509" spans="1:5" ht="30" customHeight="1" x14ac:dyDescent="0.2">
      <c r="A509" s="3" t="s">
        <v>27</v>
      </c>
      <c r="B509" s="3" t="s">
        <v>1319</v>
      </c>
      <c r="C509" s="3" t="s">
        <v>1320</v>
      </c>
      <c r="D509" s="3" t="s">
        <v>1321</v>
      </c>
      <c r="E509" s="3" t="s">
        <v>2217</v>
      </c>
    </row>
    <row r="510" spans="1:5" ht="30" customHeight="1" x14ac:dyDescent="0.2">
      <c r="A510" s="3" t="s">
        <v>27</v>
      </c>
      <c r="B510" s="3" t="s">
        <v>1322</v>
      </c>
      <c r="C510" s="3" t="s">
        <v>1323</v>
      </c>
      <c r="D510" s="3" t="s">
        <v>218</v>
      </c>
      <c r="E510" s="3" t="s">
        <v>2217</v>
      </c>
    </row>
    <row r="511" spans="1:5" ht="30" customHeight="1" x14ac:dyDescent="0.2">
      <c r="A511" s="3" t="s">
        <v>27</v>
      </c>
      <c r="B511" s="3" t="s">
        <v>1324</v>
      </c>
      <c r="C511" s="3" t="s">
        <v>1325</v>
      </c>
      <c r="D511" s="3" t="s">
        <v>1326</v>
      </c>
      <c r="E511" s="3" t="s">
        <v>2217</v>
      </c>
    </row>
    <row r="512" spans="1:5" ht="30" customHeight="1" x14ac:dyDescent="0.2">
      <c r="A512" s="3" t="s">
        <v>42</v>
      </c>
      <c r="B512" s="3" t="s">
        <v>1327</v>
      </c>
      <c r="C512" s="3" t="s">
        <v>1328</v>
      </c>
      <c r="D512" s="3" t="s">
        <v>45</v>
      </c>
      <c r="E512" s="3" t="s">
        <v>2217</v>
      </c>
    </row>
    <row r="513" spans="1:5" ht="30" customHeight="1" x14ac:dyDescent="0.2">
      <c r="A513" s="3" t="s">
        <v>42</v>
      </c>
      <c r="B513" s="3" t="s">
        <v>1329</v>
      </c>
      <c r="C513" s="3" t="s">
        <v>1330</v>
      </c>
      <c r="D513" s="3" t="s">
        <v>1331</v>
      </c>
      <c r="E513" s="3" t="s">
        <v>2217</v>
      </c>
    </row>
    <row r="514" spans="1:5" ht="30" customHeight="1" x14ac:dyDescent="0.2">
      <c r="A514" s="3" t="s">
        <v>42</v>
      </c>
      <c r="B514" s="3" t="s">
        <v>1332</v>
      </c>
      <c r="C514" s="3" t="s">
        <v>1333</v>
      </c>
      <c r="D514" s="3" t="s">
        <v>223</v>
      </c>
      <c r="E514" s="3" t="s">
        <v>2217</v>
      </c>
    </row>
    <row r="515" spans="1:5" ht="30" customHeight="1" x14ac:dyDescent="0.2">
      <c r="A515" s="3" t="s">
        <v>42</v>
      </c>
      <c r="B515" s="3" t="s">
        <v>1334</v>
      </c>
      <c r="C515" s="3" t="s">
        <v>1335</v>
      </c>
      <c r="D515" s="3" t="s">
        <v>1336</v>
      </c>
      <c r="E515" s="3" t="s">
        <v>2217</v>
      </c>
    </row>
    <row r="516" spans="1:5" ht="30" customHeight="1" x14ac:dyDescent="0.2">
      <c r="A516" s="3" t="s">
        <v>42</v>
      </c>
      <c r="B516" s="3" t="s">
        <v>1337</v>
      </c>
      <c r="C516" s="3" t="s">
        <v>1338</v>
      </c>
      <c r="D516" s="3" t="s">
        <v>641</v>
      </c>
      <c r="E516" s="3" t="s">
        <v>2217</v>
      </c>
    </row>
    <row r="517" spans="1:5" ht="30" customHeight="1" x14ac:dyDescent="0.2">
      <c r="A517" s="3" t="s">
        <v>42</v>
      </c>
      <c r="B517" s="3" t="s">
        <v>1339</v>
      </c>
      <c r="C517" s="3" t="s">
        <v>1340</v>
      </c>
      <c r="D517" s="3" t="s">
        <v>1341</v>
      </c>
      <c r="E517" s="3" t="s">
        <v>2217</v>
      </c>
    </row>
    <row r="518" spans="1:5" ht="30" customHeight="1" x14ac:dyDescent="0.2">
      <c r="A518" s="3" t="s">
        <v>42</v>
      </c>
      <c r="B518" s="3" t="s">
        <v>1342</v>
      </c>
      <c r="C518" s="3" t="s">
        <v>1343</v>
      </c>
      <c r="D518" s="3" t="s">
        <v>641</v>
      </c>
      <c r="E518" s="3" t="s">
        <v>2217</v>
      </c>
    </row>
    <row r="519" spans="1:5" ht="30" customHeight="1" x14ac:dyDescent="0.2">
      <c r="A519" s="3" t="s">
        <v>42</v>
      </c>
      <c r="B519" s="3" t="s">
        <v>1344</v>
      </c>
      <c r="C519" s="3" t="s">
        <v>1345</v>
      </c>
      <c r="D519" s="3" t="s">
        <v>632</v>
      </c>
      <c r="E519" s="3" t="s">
        <v>2217</v>
      </c>
    </row>
    <row r="520" spans="1:5" ht="30" customHeight="1" x14ac:dyDescent="0.2">
      <c r="A520" s="3" t="s">
        <v>42</v>
      </c>
      <c r="B520" s="3" t="s">
        <v>1346</v>
      </c>
      <c r="C520" s="3" t="s">
        <v>1347</v>
      </c>
      <c r="D520" s="3" t="s">
        <v>1348</v>
      </c>
      <c r="E520" s="3" t="s">
        <v>2217</v>
      </c>
    </row>
    <row r="521" spans="1:5" ht="30" customHeight="1" x14ac:dyDescent="0.2">
      <c r="A521" s="3" t="s">
        <v>42</v>
      </c>
      <c r="B521" s="3" t="s">
        <v>1349</v>
      </c>
      <c r="C521" s="3" t="s">
        <v>1350</v>
      </c>
      <c r="D521" s="3" t="s">
        <v>638</v>
      </c>
      <c r="E521" s="3" t="s">
        <v>2217</v>
      </c>
    </row>
    <row r="522" spans="1:5" ht="30" customHeight="1" x14ac:dyDescent="0.2">
      <c r="A522" s="3" t="s">
        <v>42</v>
      </c>
      <c r="B522" s="3" t="s">
        <v>1351</v>
      </c>
      <c r="C522" s="3" t="s">
        <v>1352</v>
      </c>
      <c r="D522" s="3" t="s">
        <v>638</v>
      </c>
      <c r="E522" s="3" t="s">
        <v>2217</v>
      </c>
    </row>
    <row r="523" spans="1:5" ht="30" customHeight="1" x14ac:dyDescent="0.2">
      <c r="A523" s="3" t="s">
        <v>42</v>
      </c>
      <c r="B523" s="3" t="s">
        <v>1353</v>
      </c>
      <c r="C523" s="3" t="s">
        <v>1354</v>
      </c>
      <c r="D523" s="3" t="s">
        <v>1355</v>
      </c>
      <c r="E523" s="3" t="s">
        <v>2217</v>
      </c>
    </row>
    <row r="524" spans="1:5" ht="30" customHeight="1" x14ac:dyDescent="0.2">
      <c r="A524" s="3" t="s">
        <v>42</v>
      </c>
      <c r="B524" s="3" t="s">
        <v>1356</v>
      </c>
      <c r="C524" s="3" t="s">
        <v>1357</v>
      </c>
      <c r="D524" s="3" t="s">
        <v>45</v>
      </c>
      <c r="E524" s="3" t="s">
        <v>2217</v>
      </c>
    </row>
    <row r="525" spans="1:5" ht="30" customHeight="1" x14ac:dyDescent="0.2">
      <c r="A525" s="3" t="s">
        <v>42</v>
      </c>
      <c r="B525" s="3" t="s">
        <v>1358</v>
      </c>
      <c r="C525" s="3" t="s">
        <v>1359</v>
      </c>
      <c r="D525" s="3" t="s">
        <v>1360</v>
      </c>
      <c r="E525" s="3" t="s">
        <v>2217</v>
      </c>
    </row>
    <row r="526" spans="1:5" ht="30" customHeight="1" x14ac:dyDescent="0.2">
      <c r="A526" s="3" t="s">
        <v>42</v>
      </c>
      <c r="B526" s="3" t="s">
        <v>1361</v>
      </c>
      <c r="C526" s="3" t="s">
        <v>1362</v>
      </c>
      <c r="D526" s="3" t="s">
        <v>1360</v>
      </c>
      <c r="E526" s="3" t="s">
        <v>2217</v>
      </c>
    </row>
    <row r="527" spans="1:5" ht="30" customHeight="1" x14ac:dyDescent="0.2">
      <c r="A527" s="3" t="s">
        <v>42</v>
      </c>
      <c r="B527" s="3" t="s">
        <v>1363</v>
      </c>
      <c r="C527" s="3" t="s">
        <v>1364</v>
      </c>
      <c r="D527" s="3" t="s">
        <v>1310</v>
      </c>
      <c r="E527" s="3" t="s">
        <v>2217</v>
      </c>
    </row>
    <row r="528" spans="1:5" ht="30" customHeight="1" x14ac:dyDescent="0.2">
      <c r="A528" s="3" t="s">
        <v>42</v>
      </c>
      <c r="B528" s="3" t="s">
        <v>1365</v>
      </c>
      <c r="C528" s="3" t="s">
        <v>1366</v>
      </c>
      <c r="D528" s="3" t="s">
        <v>632</v>
      </c>
      <c r="E528" s="3" t="s">
        <v>2217</v>
      </c>
    </row>
    <row r="529" spans="1:5" ht="30" customHeight="1" x14ac:dyDescent="0.2">
      <c r="A529" s="3" t="s">
        <v>42</v>
      </c>
      <c r="B529" s="3" t="s">
        <v>1367</v>
      </c>
      <c r="C529" s="3" t="s">
        <v>1368</v>
      </c>
      <c r="D529" s="3" t="s">
        <v>1089</v>
      </c>
      <c r="E529" s="3" t="s">
        <v>2217</v>
      </c>
    </row>
    <row r="530" spans="1:5" ht="30" customHeight="1" x14ac:dyDescent="0.2">
      <c r="A530" s="3" t="s">
        <v>42</v>
      </c>
      <c r="B530" s="3" t="s">
        <v>1369</v>
      </c>
      <c r="C530" s="3" t="s">
        <v>1370</v>
      </c>
      <c r="D530" s="3" t="s">
        <v>228</v>
      </c>
      <c r="E530" s="3" t="s">
        <v>2217</v>
      </c>
    </row>
    <row r="531" spans="1:5" ht="30" customHeight="1" x14ac:dyDescent="0.2">
      <c r="A531" s="3" t="s">
        <v>42</v>
      </c>
      <c r="B531" s="3" t="s">
        <v>1371</v>
      </c>
      <c r="C531" s="3" t="s">
        <v>1372</v>
      </c>
      <c r="D531" s="3" t="s">
        <v>1341</v>
      </c>
      <c r="E531" s="3" t="s">
        <v>2217</v>
      </c>
    </row>
    <row r="532" spans="1:5" ht="30" customHeight="1" x14ac:dyDescent="0.2">
      <c r="A532" s="3" t="s">
        <v>42</v>
      </c>
      <c r="B532" s="3" t="s">
        <v>1373</v>
      </c>
      <c r="C532" s="3" t="s">
        <v>1374</v>
      </c>
      <c r="D532" s="3" t="s">
        <v>446</v>
      </c>
      <c r="E532" s="3" t="s">
        <v>2217</v>
      </c>
    </row>
    <row r="533" spans="1:5" ht="30" customHeight="1" x14ac:dyDescent="0.2">
      <c r="A533" s="3" t="s">
        <v>42</v>
      </c>
      <c r="B533" s="3" t="s">
        <v>1375</v>
      </c>
      <c r="C533" s="3" t="s">
        <v>1376</v>
      </c>
      <c r="D533" s="3" t="s">
        <v>1377</v>
      </c>
      <c r="E533" s="3" t="s">
        <v>2217</v>
      </c>
    </row>
    <row r="534" spans="1:5" ht="30" customHeight="1" x14ac:dyDescent="0.2">
      <c r="A534" s="3" t="s">
        <v>46</v>
      </c>
      <c r="B534" s="3" t="s">
        <v>1378</v>
      </c>
      <c r="C534" s="3" t="s">
        <v>1379</v>
      </c>
      <c r="D534" s="3" t="s">
        <v>1380</v>
      </c>
      <c r="E534" s="3" t="s">
        <v>2217</v>
      </c>
    </row>
    <row r="535" spans="1:5" ht="30" customHeight="1" x14ac:dyDescent="0.2">
      <c r="A535" s="3" t="s">
        <v>46</v>
      </c>
      <c r="B535" s="3" t="s">
        <v>1381</v>
      </c>
      <c r="C535" s="3" t="s">
        <v>665</v>
      </c>
      <c r="D535" s="3" t="s">
        <v>441</v>
      </c>
      <c r="E535" s="3" t="s">
        <v>2217</v>
      </c>
    </row>
    <row r="536" spans="1:5" ht="30" customHeight="1" x14ac:dyDescent="0.2">
      <c r="A536" s="3" t="s">
        <v>46</v>
      </c>
      <c r="B536" s="3" t="s">
        <v>1382</v>
      </c>
      <c r="C536" s="3" t="s">
        <v>1383</v>
      </c>
      <c r="D536" s="3" t="s">
        <v>658</v>
      </c>
      <c r="E536" s="3" t="s">
        <v>2217</v>
      </c>
    </row>
    <row r="537" spans="1:5" ht="30" customHeight="1" x14ac:dyDescent="0.2">
      <c r="A537" s="3" t="s">
        <v>46</v>
      </c>
      <c r="B537" s="3" t="s">
        <v>1384</v>
      </c>
      <c r="C537" s="3" t="s">
        <v>1069</v>
      </c>
      <c r="D537" s="3" t="s">
        <v>1070</v>
      </c>
      <c r="E537" s="3" t="s">
        <v>2217</v>
      </c>
    </row>
    <row r="538" spans="1:5" ht="30" customHeight="1" x14ac:dyDescent="0.2">
      <c r="A538" s="3" t="s">
        <v>46</v>
      </c>
      <c r="B538" s="3" t="s">
        <v>1385</v>
      </c>
      <c r="C538" s="3" t="s">
        <v>1386</v>
      </c>
      <c r="D538" s="3" t="s">
        <v>654</v>
      </c>
      <c r="E538" s="3" t="s">
        <v>2217</v>
      </c>
    </row>
    <row r="539" spans="1:5" ht="30" customHeight="1" x14ac:dyDescent="0.2">
      <c r="A539" s="3" t="s">
        <v>46</v>
      </c>
      <c r="B539" s="3" t="s">
        <v>1387</v>
      </c>
      <c r="C539" s="3" t="s">
        <v>1388</v>
      </c>
      <c r="D539" s="3" t="s">
        <v>1389</v>
      </c>
      <c r="E539" s="3" t="s">
        <v>2217</v>
      </c>
    </row>
    <row r="540" spans="1:5" ht="30" customHeight="1" x14ac:dyDescent="0.2">
      <c r="A540" s="3" t="s">
        <v>46</v>
      </c>
      <c r="B540" s="3" t="s">
        <v>1390</v>
      </c>
      <c r="C540" s="3" t="s">
        <v>1391</v>
      </c>
      <c r="D540" s="3" t="s">
        <v>1392</v>
      </c>
      <c r="E540" s="3" t="s">
        <v>2217</v>
      </c>
    </row>
    <row r="541" spans="1:5" ht="30" customHeight="1" x14ac:dyDescent="0.2">
      <c r="A541" s="3" t="s">
        <v>46</v>
      </c>
      <c r="B541" s="3" t="s">
        <v>1393</v>
      </c>
      <c r="C541" s="3" t="s">
        <v>1394</v>
      </c>
      <c r="D541" s="3" t="s">
        <v>679</v>
      </c>
      <c r="E541" s="3" t="s">
        <v>2217</v>
      </c>
    </row>
    <row r="542" spans="1:5" ht="30" customHeight="1" x14ac:dyDescent="0.2">
      <c r="A542" s="3" t="s">
        <v>46</v>
      </c>
      <c r="B542" s="3" t="s">
        <v>1395</v>
      </c>
      <c r="C542" s="3" t="s">
        <v>1394</v>
      </c>
      <c r="D542" s="3" t="s">
        <v>679</v>
      </c>
      <c r="E542" s="3" t="s">
        <v>2217</v>
      </c>
    </row>
    <row r="543" spans="1:5" ht="30" customHeight="1" x14ac:dyDescent="0.2">
      <c r="A543" s="3" t="s">
        <v>46</v>
      </c>
      <c r="B543" s="3" t="s">
        <v>1396</v>
      </c>
      <c r="C543" s="3" t="s">
        <v>1397</v>
      </c>
      <c r="D543" s="3" t="s">
        <v>251</v>
      </c>
      <c r="E543" s="3" t="s">
        <v>2217</v>
      </c>
    </row>
    <row r="544" spans="1:5" ht="30" customHeight="1" x14ac:dyDescent="0.2">
      <c r="A544" s="3" t="s">
        <v>46</v>
      </c>
      <c r="B544" s="3" t="s">
        <v>1398</v>
      </c>
      <c r="C544" s="3" t="s">
        <v>1399</v>
      </c>
      <c r="D544" s="3" t="s">
        <v>658</v>
      </c>
      <c r="E544" s="3" t="s">
        <v>2217</v>
      </c>
    </row>
    <row r="545" spans="1:5" ht="30" customHeight="1" x14ac:dyDescent="0.2">
      <c r="A545" s="3" t="s">
        <v>46</v>
      </c>
      <c r="B545" s="3" t="s">
        <v>1400</v>
      </c>
      <c r="C545" s="3" t="s">
        <v>1401</v>
      </c>
      <c r="D545" s="3" t="s">
        <v>679</v>
      </c>
      <c r="E545" s="3" t="s">
        <v>2217</v>
      </c>
    </row>
    <row r="546" spans="1:5" ht="30" customHeight="1" x14ac:dyDescent="0.2">
      <c r="A546" s="3" t="s">
        <v>46</v>
      </c>
      <c r="B546" s="3" t="s">
        <v>1402</v>
      </c>
      <c r="C546" s="3" t="s">
        <v>1403</v>
      </c>
      <c r="D546" s="3" t="s">
        <v>679</v>
      </c>
      <c r="E546" s="3" t="s">
        <v>2217</v>
      </c>
    </row>
    <row r="547" spans="1:5" ht="30" customHeight="1" x14ac:dyDescent="0.2">
      <c r="A547" s="3" t="s">
        <v>46</v>
      </c>
      <c r="B547" s="3" t="s">
        <v>1404</v>
      </c>
      <c r="C547" s="3" t="s">
        <v>1405</v>
      </c>
      <c r="D547" s="3" t="s">
        <v>1406</v>
      </c>
      <c r="E547" s="3" t="s">
        <v>2217</v>
      </c>
    </row>
    <row r="548" spans="1:5" ht="30" customHeight="1" x14ac:dyDescent="0.2">
      <c r="A548" s="3" t="s">
        <v>46</v>
      </c>
      <c r="B548" s="3" t="s">
        <v>1407</v>
      </c>
      <c r="C548" s="3" t="s">
        <v>1408</v>
      </c>
      <c r="D548" s="3" t="s">
        <v>251</v>
      </c>
      <c r="E548" s="3" t="s">
        <v>2217</v>
      </c>
    </row>
    <row r="549" spans="1:5" ht="30" customHeight="1" x14ac:dyDescent="0.2">
      <c r="A549" s="6" t="s">
        <v>46</v>
      </c>
      <c r="B549" s="6" t="s">
        <v>1409</v>
      </c>
      <c r="C549" s="6" t="s">
        <v>1410</v>
      </c>
      <c r="D549" s="6" t="s">
        <v>1411</v>
      </c>
      <c r="E549" s="6" t="s">
        <v>2217</v>
      </c>
    </row>
    <row r="550" spans="1:5" ht="30" customHeight="1" x14ac:dyDescent="0.2">
      <c r="A550" s="3" t="s">
        <v>252</v>
      </c>
      <c r="B550" s="3" t="s">
        <v>1412</v>
      </c>
      <c r="C550" s="3" t="s">
        <v>1413</v>
      </c>
      <c r="D550" s="3" t="s">
        <v>1414</v>
      </c>
      <c r="E550" s="3" t="s">
        <v>2217</v>
      </c>
    </row>
    <row r="551" spans="1:5" ht="30" customHeight="1" x14ac:dyDescent="0.2">
      <c r="A551" s="3" t="s">
        <v>252</v>
      </c>
      <c r="B551" s="3" t="s">
        <v>1415</v>
      </c>
      <c r="C551" s="3" t="s">
        <v>1416</v>
      </c>
      <c r="D551" s="3" t="s">
        <v>1417</v>
      </c>
      <c r="E551" s="3" t="s">
        <v>2217</v>
      </c>
    </row>
    <row r="552" spans="1:5" ht="30" customHeight="1" x14ac:dyDescent="0.2">
      <c r="A552" s="3" t="s">
        <v>252</v>
      </c>
      <c r="B552" s="3" t="s">
        <v>1418</v>
      </c>
      <c r="C552" s="3" t="s">
        <v>1419</v>
      </c>
      <c r="D552" s="3" t="s">
        <v>1420</v>
      </c>
      <c r="E552" s="3" t="s">
        <v>2217</v>
      </c>
    </row>
    <row r="553" spans="1:5" ht="30" customHeight="1" x14ac:dyDescent="0.2">
      <c r="A553" s="3" t="s">
        <v>252</v>
      </c>
      <c r="B553" s="3" t="s">
        <v>1421</v>
      </c>
      <c r="C553" s="3" t="s">
        <v>1422</v>
      </c>
      <c r="D553" s="3" t="s">
        <v>31</v>
      </c>
      <c r="E553" s="3" t="s">
        <v>2217</v>
      </c>
    </row>
    <row r="554" spans="1:5" ht="30" customHeight="1" x14ac:dyDescent="0.2">
      <c r="A554" s="3" t="s">
        <v>252</v>
      </c>
      <c r="B554" s="3" t="s">
        <v>1423</v>
      </c>
      <c r="C554" s="3" t="s">
        <v>1424</v>
      </c>
      <c r="D554" s="3" t="s">
        <v>1414</v>
      </c>
      <c r="E554" s="3" t="s">
        <v>2217</v>
      </c>
    </row>
    <row r="555" spans="1:5" s="7" customFormat="1" ht="30" customHeight="1" x14ac:dyDescent="0.2">
      <c r="A555" s="3" t="s">
        <v>252</v>
      </c>
      <c r="B555" s="3" t="s">
        <v>1425</v>
      </c>
      <c r="C555" s="3" t="s">
        <v>1426</v>
      </c>
      <c r="D555" s="3" t="s">
        <v>1427</v>
      </c>
      <c r="E555" s="3" t="s">
        <v>2217</v>
      </c>
    </row>
    <row r="556" spans="1:5" ht="30" customHeight="1" x14ac:dyDescent="0.2">
      <c r="A556" s="3" t="s">
        <v>252</v>
      </c>
      <c r="B556" s="3" t="s">
        <v>1428</v>
      </c>
      <c r="C556" s="3" t="s">
        <v>1429</v>
      </c>
      <c r="D556" s="3" t="s">
        <v>1430</v>
      </c>
      <c r="E556" s="3" t="s">
        <v>2217</v>
      </c>
    </row>
    <row r="557" spans="1:5" ht="30" customHeight="1" x14ac:dyDescent="0.2">
      <c r="A557" s="3" t="s">
        <v>252</v>
      </c>
      <c r="B557" s="3" t="s">
        <v>2227</v>
      </c>
      <c r="C557" s="3" t="s">
        <v>1431</v>
      </c>
      <c r="D557" s="3" t="s">
        <v>702</v>
      </c>
      <c r="E557" s="3" t="s">
        <v>2217</v>
      </c>
    </row>
    <row r="558" spans="1:5" ht="30" customHeight="1" x14ac:dyDescent="0.2">
      <c r="A558" s="3" t="s">
        <v>252</v>
      </c>
      <c r="B558" s="3" t="s">
        <v>1432</v>
      </c>
      <c r="C558" s="3" t="s">
        <v>1433</v>
      </c>
      <c r="D558" s="3" t="s">
        <v>1434</v>
      </c>
      <c r="E558" s="3" t="s">
        <v>2217</v>
      </c>
    </row>
    <row r="559" spans="1:5" ht="30" customHeight="1" x14ac:dyDescent="0.2">
      <c r="A559" s="3" t="s">
        <v>252</v>
      </c>
      <c r="B559" s="3" t="s">
        <v>1435</v>
      </c>
      <c r="C559" s="3" t="s">
        <v>1436</v>
      </c>
      <c r="D559" s="3" t="s">
        <v>1437</v>
      </c>
      <c r="E559" s="3" t="s">
        <v>2217</v>
      </c>
    </row>
    <row r="560" spans="1:5" ht="30" customHeight="1" x14ac:dyDescent="0.2">
      <c r="A560" s="3" t="s">
        <v>252</v>
      </c>
      <c r="B560" s="3" t="s">
        <v>1438</v>
      </c>
      <c r="C560" s="3" t="s">
        <v>1439</v>
      </c>
      <c r="D560" s="3" t="s">
        <v>1440</v>
      </c>
      <c r="E560" s="3" t="s">
        <v>2217</v>
      </c>
    </row>
    <row r="561" spans="1:5" ht="30" customHeight="1" x14ac:dyDescent="0.2">
      <c r="A561" s="3" t="s">
        <v>62</v>
      </c>
      <c r="B561" s="3" t="s">
        <v>1441</v>
      </c>
      <c r="C561" s="3" t="s">
        <v>1442</v>
      </c>
      <c r="D561" s="3"/>
      <c r="E561" s="3" t="s">
        <v>2217</v>
      </c>
    </row>
    <row r="562" spans="1:5" ht="30" customHeight="1" x14ac:dyDescent="0.2">
      <c r="A562" s="3" t="s">
        <v>62</v>
      </c>
      <c r="B562" s="3" t="s">
        <v>1443</v>
      </c>
      <c r="C562" s="3" t="s">
        <v>1444</v>
      </c>
      <c r="D562" s="3"/>
      <c r="E562" s="3" t="s">
        <v>2217</v>
      </c>
    </row>
    <row r="563" spans="1:5" ht="30" customHeight="1" x14ac:dyDescent="0.2">
      <c r="A563" s="3" t="s">
        <v>62</v>
      </c>
      <c r="B563" s="3" t="s">
        <v>1445</v>
      </c>
      <c r="C563" s="3" t="s">
        <v>1446</v>
      </c>
      <c r="D563" s="3"/>
      <c r="E563" s="3" t="s">
        <v>2217</v>
      </c>
    </row>
    <row r="564" spans="1:5" ht="30" customHeight="1" x14ac:dyDescent="0.2">
      <c r="A564" s="3" t="s">
        <v>62</v>
      </c>
      <c r="B564" s="3" t="s">
        <v>1447</v>
      </c>
      <c r="C564" s="3" t="s">
        <v>1448</v>
      </c>
      <c r="D564" s="3" t="s">
        <v>263</v>
      </c>
      <c r="E564" s="3" t="s">
        <v>2217</v>
      </c>
    </row>
    <row r="565" spans="1:5" ht="30" customHeight="1" x14ac:dyDescent="0.2">
      <c r="A565" s="3" t="s">
        <v>62</v>
      </c>
      <c r="B565" s="3" t="s">
        <v>1449</v>
      </c>
      <c r="C565" s="3" t="s">
        <v>1450</v>
      </c>
      <c r="D565" s="3" t="s">
        <v>260</v>
      </c>
      <c r="E565" s="3" t="s">
        <v>2217</v>
      </c>
    </row>
    <row r="566" spans="1:5" ht="30" customHeight="1" x14ac:dyDescent="0.2">
      <c r="A566" s="3" t="s">
        <v>62</v>
      </c>
      <c r="B566" s="3" t="s">
        <v>1451</v>
      </c>
      <c r="C566" s="3" t="s">
        <v>1452</v>
      </c>
      <c r="D566" s="3" t="s">
        <v>705</v>
      </c>
      <c r="E566" s="3" t="s">
        <v>2217</v>
      </c>
    </row>
    <row r="567" spans="1:5" ht="30" customHeight="1" x14ac:dyDescent="0.2">
      <c r="A567" s="3" t="s">
        <v>62</v>
      </c>
      <c r="B567" s="3" t="s">
        <v>1453</v>
      </c>
      <c r="C567" s="3" t="s">
        <v>1454</v>
      </c>
      <c r="D567" s="3" t="s">
        <v>1455</v>
      </c>
      <c r="E567" s="3" t="s">
        <v>2217</v>
      </c>
    </row>
    <row r="568" spans="1:5" ht="30" customHeight="1" x14ac:dyDescent="0.2">
      <c r="A568" s="3" t="s">
        <v>62</v>
      </c>
      <c r="B568" s="3" t="s">
        <v>1456</v>
      </c>
      <c r="C568" s="3" t="s">
        <v>1457</v>
      </c>
      <c r="D568" s="3"/>
      <c r="E568" s="3" t="s">
        <v>2217</v>
      </c>
    </row>
    <row r="569" spans="1:5" ht="30" customHeight="1" x14ac:dyDescent="0.2">
      <c r="A569" s="3" t="s">
        <v>62</v>
      </c>
      <c r="B569" s="3" t="s">
        <v>1458</v>
      </c>
      <c r="C569" s="3" t="s">
        <v>1459</v>
      </c>
      <c r="D569" s="3" t="s">
        <v>1460</v>
      </c>
      <c r="E569" s="3" t="s">
        <v>2217</v>
      </c>
    </row>
    <row r="570" spans="1:5" ht="30" customHeight="1" x14ac:dyDescent="0.2">
      <c r="A570" s="3" t="s">
        <v>62</v>
      </c>
      <c r="B570" s="3" t="s">
        <v>2226</v>
      </c>
      <c r="C570" s="3" t="s">
        <v>1461</v>
      </c>
      <c r="D570" s="3" t="s">
        <v>1462</v>
      </c>
      <c r="E570" s="3" t="s">
        <v>2217</v>
      </c>
    </row>
    <row r="571" spans="1:5" ht="30" customHeight="1" x14ac:dyDescent="0.2">
      <c r="A571" s="3" t="s">
        <v>267</v>
      </c>
      <c r="B571" s="3" t="s">
        <v>1463</v>
      </c>
      <c r="C571" s="3" t="s">
        <v>1464</v>
      </c>
      <c r="D571" s="3" t="s">
        <v>1465</v>
      </c>
      <c r="E571" s="3" t="s">
        <v>2217</v>
      </c>
    </row>
    <row r="572" spans="1:5" ht="30" customHeight="1" x14ac:dyDescent="0.2">
      <c r="A572" s="3" t="s">
        <v>267</v>
      </c>
      <c r="B572" s="3" t="s">
        <v>1466</v>
      </c>
      <c r="C572" s="3" t="s">
        <v>1467</v>
      </c>
      <c r="D572" s="3" t="s">
        <v>726</v>
      </c>
      <c r="E572" s="3" t="s">
        <v>2217</v>
      </c>
    </row>
    <row r="573" spans="1:5" ht="30" customHeight="1" x14ac:dyDescent="0.2">
      <c r="A573" s="3" t="s">
        <v>63</v>
      </c>
      <c r="B573" s="3" t="s">
        <v>1468</v>
      </c>
      <c r="C573" s="3" t="s">
        <v>1469</v>
      </c>
      <c r="D573" s="3" t="s">
        <v>283</v>
      </c>
      <c r="E573" s="3" t="s">
        <v>2217</v>
      </c>
    </row>
    <row r="574" spans="1:5" ht="30" customHeight="1" x14ac:dyDescent="0.2">
      <c r="A574" s="3" t="s">
        <v>63</v>
      </c>
      <c r="B574" s="3" t="s">
        <v>1470</v>
      </c>
      <c r="C574" s="3" t="s">
        <v>1471</v>
      </c>
      <c r="D574" s="3" t="s">
        <v>283</v>
      </c>
      <c r="E574" s="3" t="s">
        <v>2217</v>
      </c>
    </row>
    <row r="575" spans="1:5" ht="30" customHeight="1" x14ac:dyDescent="0.2">
      <c r="A575" s="3" t="s">
        <v>63</v>
      </c>
      <c r="B575" s="3" t="s">
        <v>2225</v>
      </c>
      <c r="C575" s="3" t="s">
        <v>1472</v>
      </c>
      <c r="D575" s="3" t="s">
        <v>1473</v>
      </c>
      <c r="E575" s="3" t="s">
        <v>2217</v>
      </c>
    </row>
    <row r="576" spans="1:5" ht="30" customHeight="1" x14ac:dyDescent="0.2">
      <c r="A576" s="3" t="s">
        <v>63</v>
      </c>
      <c r="B576" s="3" t="s">
        <v>1474</v>
      </c>
      <c r="C576" s="3" t="s">
        <v>1475</v>
      </c>
      <c r="D576" s="3" t="s">
        <v>1476</v>
      </c>
      <c r="E576" s="3" t="s">
        <v>2217</v>
      </c>
    </row>
    <row r="577" spans="1:5" ht="30" customHeight="1" x14ac:dyDescent="0.2">
      <c r="A577" s="3" t="s">
        <v>63</v>
      </c>
      <c r="B577" s="3" t="s">
        <v>1477</v>
      </c>
      <c r="C577" s="3" t="s">
        <v>1478</v>
      </c>
      <c r="D577" s="3" t="s">
        <v>1046</v>
      </c>
      <c r="E577" s="3" t="s">
        <v>2217</v>
      </c>
    </row>
    <row r="578" spans="1:5" ht="30" customHeight="1" x14ac:dyDescent="0.2">
      <c r="A578" s="3" t="s">
        <v>63</v>
      </c>
      <c r="B578" s="3" t="s">
        <v>2224</v>
      </c>
      <c r="C578" s="3" t="s">
        <v>1479</v>
      </c>
      <c r="D578" s="3" t="s">
        <v>66</v>
      </c>
      <c r="E578" s="3" t="s">
        <v>2217</v>
      </c>
    </row>
    <row r="579" spans="1:5" ht="30" customHeight="1" x14ac:dyDescent="0.2">
      <c r="A579" s="3" t="s">
        <v>63</v>
      </c>
      <c r="B579" s="3" t="s">
        <v>1480</v>
      </c>
      <c r="C579" s="3" t="s">
        <v>1481</v>
      </c>
      <c r="D579" s="3" t="s">
        <v>281</v>
      </c>
      <c r="E579" s="3" t="s">
        <v>2217</v>
      </c>
    </row>
    <row r="580" spans="1:5" ht="30" customHeight="1" x14ac:dyDescent="0.2">
      <c r="A580" s="3" t="s">
        <v>63</v>
      </c>
      <c r="B580" s="3" t="s">
        <v>1482</v>
      </c>
      <c r="C580" s="3" t="s">
        <v>1483</v>
      </c>
      <c r="D580" s="3" t="s">
        <v>1484</v>
      </c>
      <c r="E580" s="3" t="s">
        <v>2217</v>
      </c>
    </row>
    <row r="581" spans="1:5" ht="30" customHeight="1" x14ac:dyDescent="0.2">
      <c r="A581" s="3" t="s">
        <v>63</v>
      </c>
      <c r="B581" s="3" t="s">
        <v>1485</v>
      </c>
      <c r="C581" s="3" t="s">
        <v>1486</v>
      </c>
      <c r="D581" s="3" t="s">
        <v>1487</v>
      </c>
      <c r="E581" s="3" t="s">
        <v>2217</v>
      </c>
    </row>
    <row r="582" spans="1:5" ht="30" customHeight="1" x14ac:dyDescent="0.2">
      <c r="A582" s="3" t="s">
        <v>63</v>
      </c>
      <c r="B582" s="3" t="s">
        <v>1488</v>
      </c>
      <c r="C582" s="3" t="s">
        <v>1489</v>
      </c>
      <c r="D582" s="3" t="s">
        <v>1490</v>
      </c>
      <c r="E582" s="3" t="s">
        <v>2217</v>
      </c>
    </row>
    <row r="583" spans="1:5" ht="30" customHeight="1" x14ac:dyDescent="0.2">
      <c r="A583" s="3" t="s">
        <v>63</v>
      </c>
      <c r="B583" s="3" t="s">
        <v>1491</v>
      </c>
      <c r="C583" s="3" t="s">
        <v>1492</v>
      </c>
      <c r="D583" s="3" t="s">
        <v>1493</v>
      </c>
      <c r="E583" s="3" t="s">
        <v>2217</v>
      </c>
    </row>
    <row r="584" spans="1:5" ht="30" customHeight="1" x14ac:dyDescent="0.2">
      <c r="A584" s="3" t="s">
        <v>63</v>
      </c>
      <c r="B584" s="3" t="s">
        <v>1494</v>
      </c>
      <c r="C584" s="3" t="s">
        <v>1495</v>
      </c>
      <c r="D584" s="3" t="s">
        <v>1496</v>
      </c>
      <c r="E584" s="3" t="s">
        <v>2217</v>
      </c>
    </row>
    <row r="585" spans="1:5" ht="30" customHeight="1" x14ac:dyDescent="0.2">
      <c r="A585" s="3" t="s">
        <v>63</v>
      </c>
      <c r="B585" s="3" t="s">
        <v>1497</v>
      </c>
      <c r="C585" s="3" t="s">
        <v>1498</v>
      </c>
      <c r="D585" s="3" t="s">
        <v>278</v>
      </c>
      <c r="E585" s="3" t="s">
        <v>2217</v>
      </c>
    </row>
    <row r="586" spans="1:5" ht="30" customHeight="1" x14ac:dyDescent="0.2">
      <c r="A586" s="3" t="s">
        <v>63</v>
      </c>
      <c r="B586" s="3" t="s">
        <v>1499</v>
      </c>
      <c r="C586" s="3" t="s">
        <v>1500</v>
      </c>
      <c r="D586" s="3" t="s">
        <v>281</v>
      </c>
      <c r="E586" s="3" t="s">
        <v>2217</v>
      </c>
    </row>
    <row r="587" spans="1:5" ht="30" customHeight="1" x14ac:dyDescent="0.2">
      <c r="A587" s="3" t="s">
        <v>63</v>
      </c>
      <c r="B587" s="3" t="s">
        <v>1501</v>
      </c>
      <c r="C587" s="3" t="s">
        <v>1502</v>
      </c>
      <c r="D587" s="3" t="s">
        <v>69</v>
      </c>
      <c r="E587" s="3" t="s">
        <v>2217</v>
      </c>
    </row>
    <row r="588" spans="1:5" ht="30" customHeight="1" x14ac:dyDescent="0.2">
      <c r="A588" s="3" t="s">
        <v>63</v>
      </c>
      <c r="B588" s="3" t="s">
        <v>1503</v>
      </c>
      <c r="C588" s="3" t="s">
        <v>1504</v>
      </c>
      <c r="D588" s="3" t="s">
        <v>1490</v>
      </c>
      <c r="E588" s="3" t="s">
        <v>2217</v>
      </c>
    </row>
    <row r="589" spans="1:5" ht="30" customHeight="1" x14ac:dyDescent="0.2">
      <c r="A589" s="3" t="s">
        <v>63</v>
      </c>
      <c r="B589" s="3" t="s">
        <v>1505</v>
      </c>
      <c r="C589" s="3" t="s">
        <v>1506</v>
      </c>
      <c r="D589" s="3" t="s">
        <v>281</v>
      </c>
      <c r="E589" s="3" t="s">
        <v>2217</v>
      </c>
    </row>
    <row r="590" spans="1:5" ht="30" customHeight="1" x14ac:dyDescent="0.2">
      <c r="A590" s="3" t="s">
        <v>63</v>
      </c>
      <c r="B590" s="3" t="s">
        <v>1507</v>
      </c>
      <c r="C590" s="3" t="s">
        <v>1508</v>
      </c>
      <c r="D590" s="3" t="s">
        <v>281</v>
      </c>
      <c r="E590" s="3" t="s">
        <v>2217</v>
      </c>
    </row>
    <row r="591" spans="1:5" ht="30" customHeight="1" x14ac:dyDescent="0.2">
      <c r="A591" s="3" t="s">
        <v>63</v>
      </c>
      <c r="B591" s="3" t="s">
        <v>1509</v>
      </c>
      <c r="C591" s="3" t="s">
        <v>1510</v>
      </c>
      <c r="D591" s="3" t="s">
        <v>1490</v>
      </c>
      <c r="E591" s="3" t="s">
        <v>2217</v>
      </c>
    </row>
    <row r="592" spans="1:5" ht="30" customHeight="1" x14ac:dyDescent="0.2">
      <c r="A592" s="3" t="s">
        <v>63</v>
      </c>
      <c r="B592" s="3" t="s">
        <v>1511</v>
      </c>
      <c r="C592" s="3" t="s">
        <v>1512</v>
      </c>
      <c r="D592" s="3" t="s">
        <v>275</v>
      </c>
      <c r="E592" s="3" t="s">
        <v>2217</v>
      </c>
    </row>
    <row r="593" spans="1:5" ht="30" customHeight="1" x14ac:dyDescent="0.2">
      <c r="A593" s="3" t="s">
        <v>70</v>
      </c>
      <c r="B593" s="3" t="s">
        <v>1513</v>
      </c>
      <c r="C593" s="3" t="s">
        <v>1514</v>
      </c>
      <c r="D593" s="3" t="s">
        <v>1515</v>
      </c>
      <c r="E593" s="3" t="s">
        <v>2217</v>
      </c>
    </row>
    <row r="594" spans="1:5" ht="30" customHeight="1" x14ac:dyDescent="0.2">
      <c r="A594" s="3" t="s">
        <v>70</v>
      </c>
      <c r="B594" s="3" t="s">
        <v>1516</v>
      </c>
      <c r="C594" s="3" t="s">
        <v>1517</v>
      </c>
      <c r="D594" s="3" t="s">
        <v>1518</v>
      </c>
      <c r="E594" s="3" t="s">
        <v>2217</v>
      </c>
    </row>
    <row r="595" spans="1:5" ht="30" customHeight="1" x14ac:dyDescent="0.2">
      <c r="A595" s="3" t="s">
        <v>70</v>
      </c>
      <c r="B595" s="3" t="s">
        <v>1519</v>
      </c>
      <c r="C595" s="3" t="s">
        <v>1520</v>
      </c>
      <c r="D595" s="3" t="s">
        <v>1521</v>
      </c>
      <c r="E595" s="3" t="s">
        <v>2217</v>
      </c>
    </row>
    <row r="596" spans="1:5" ht="30" customHeight="1" x14ac:dyDescent="0.2">
      <c r="A596" s="3" t="s">
        <v>70</v>
      </c>
      <c r="B596" s="3" t="s">
        <v>1522</v>
      </c>
      <c r="C596" s="3" t="s">
        <v>1523</v>
      </c>
      <c r="D596" s="3" t="s">
        <v>1524</v>
      </c>
      <c r="E596" s="3" t="s">
        <v>2217</v>
      </c>
    </row>
    <row r="597" spans="1:5" ht="30" customHeight="1" x14ac:dyDescent="0.2">
      <c r="A597" s="3" t="s">
        <v>70</v>
      </c>
      <c r="B597" s="3" t="s">
        <v>1525</v>
      </c>
      <c r="C597" s="3" t="s">
        <v>1526</v>
      </c>
      <c r="D597" s="3"/>
      <c r="E597" s="3" t="s">
        <v>2217</v>
      </c>
    </row>
    <row r="598" spans="1:5" ht="30" customHeight="1" x14ac:dyDescent="0.2">
      <c r="A598" s="3" t="s">
        <v>70</v>
      </c>
      <c r="B598" s="3" t="s">
        <v>1527</v>
      </c>
      <c r="C598" s="3" t="s">
        <v>1528</v>
      </c>
      <c r="D598" s="3"/>
      <c r="E598" s="3" t="s">
        <v>2217</v>
      </c>
    </row>
    <row r="599" spans="1:5" ht="30" customHeight="1" x14ac:dyDescent="0.2">
      <c r="A599" s="3" t="s">
        <v>70</v>
      </c>
      <c r="B599" s="3" t="s">
        <v>1529</v>
      </c>
      <c r="C599" s="3" t="s">
        <v>1530</v>
      </c>
      <c r="D599" s="3"/>
      <c r="E599" s="3" t="s">
        <v>2217</v>
      </c>
    </row>
    <row r="600" spans="1:5" ht="30" customHeight="1" x14ac:dyDescent="0.2">
      <c r="A600" s="3" t="s">
        <v>70</v>
      </c>
      <c r="B600" s="3" t="s">
        <v>1531</v>
      </c>
      <c r="C600" s="3" t="s">
        <v>1532</v>
      </c>
      <c r="D600" s="3" t="s">
        <v>1533</v>
      </c>
      <c r="E600" s="3" t="s">
        <v>2217</v>
      </c>
    </row>
    <row r="601" spans="1:5" ht="30" customHeight="1" x14ac:dyDescent="0.2">
      <c r="A601" s="3" t="s">
        <v>74</v>
      </c>
      <c r="B601" s="3" t="s">
        <v>1534</v>
      </c>
      <c r="C601" s="3" t="s">
        <v>1535</v>
      </c>
      <c r="D601" s="3" t="s">
        <v>1536</v>
      </c>
      <c r="E601" s="3" t="s">
        <v>2217</v>
      </c>
    </row>
    <row r="602" spans="1:5" ht="30" customHeight="1" x14ac:dyDescent="0.2">
      <c r="A602" s="3" t="s">
        <v>74</v>
      </c>
      <c r="B602" s="3" t="s">
        <v>1537</v>
      </c>
      <c r="C602" s="3" t="s">
        <v>1538</v>
      </c>
      <c r="D602" s="3" t="s">
        <v>1539</v>
      </c>
      <c r="E602" s="3" t="s">
        <v>2217</v>
      </c>
    </row>
    <row r="603" spans="1:5" ht="30" customHeight="1" x14ac:dyDescent="0.2">
      <c r="A603" s="3" t="s">
        <v>74</v>
      </c>
      <c r="B603" s="3" t="s">
        <v>1540</v>
      </c>
      <c r="C603" s="3" t="s">
        <v>1541</v>
      </c>
      <c r="D603" s="3" t="s">
        <v>1542</v>
      </c>
      <c r="E603" s="3" t="s">
        <v>2217</v>
      </c>
    </row>
    <row r="604" spans="1:5" ht="30" customHeight="1" x14ac:dyDescent="0.2">
      <c r="A604" s="3" t="s">
        <v>74</v>
      </c>
      <c r="B604" s="3" t="s">
        <v>1543</v>
      </c>
      <c r="C604" s="3" t="s">
        <v>1544</v>
      </c>
      <c r="D604" s="3" t="s">
        <v>1545</v>
      </c>
      <c r="E604" s="3" t="s">
        <v>2217</v>
      </c>
    </row>
    <row r="605" spans="1:5" s="4" customFormat="1" ht="30" customHeight="1" x14ac:dyDescent="0.2">
      <c r="A605" s="3" t="s">
        <v>74</v>
      </c>
      <c r="B605" s="3" t="s">
        <v>1546</v>
      </c>
      <c r="C605" s="3" t="s">
        <v>1547</v>
      </c>
      <c r="D605" s="3" t="s">
        <v>770</v>
      </c>
      <c r="E605" s="3" t="s">
        <v>2217</v>
      </c>
    </row>
    <row r="606" spans="1:5" s="4" customFormat="1" ht="30" customHeight="1" x14ac:dyDescent="0.2">
      <c r="A606" s="3" t="s">
        <v>74</v>
      </c>
      <c r="B606" s="3" t="s">
        <v>2214</v>
      </c>
      <c r="C606" s="3" t="s">
        <v>1548</v>
      </c>
      <c r="D606" s="3" t="s">
        <v>1549</v>
      </c>
      <c r="E606" s="3" t="s">
        <v>2217</v>
      </c>
    </row>
    <row r="607" spans="1:5" ht="30" customHeight="1" x14ac:dyDescent="0.2">
      <c r="A607" s="3" t="s">
        <v>773</v>
      </c>
      <c r="B607" s="3" t="s">
        <v>2223</v>
      </c>
      <c r="C607" s="3" t="s">
        <v>1550</v>
      </c>
      <c r="D607" s="3" t="s">
        <v>1551</v>
      </c>
      <c r="E607" s="3" t="s">
        <v>2217</v>
      </c>
    </row>
    <row r="608" spans="1:5" ht="30" customHeight="1" x14ac:dyDescent="0.2">
      <c r="A608" s="3" t="s">
        <v>78</v>
      </c>
      <c r="B608" s="3" t="s">
        <v>1552</v>
      </c>
      <c r="C608" s="3" t="s">
        <v>1553</v>
      </c>
      <c r="D608" s="3" t="s">
        <v>1554</v>
      </c>
      <c r="E608" s="3" t="s">
        <v>2217</v>
      </c>
    </row>
    <row r="609" spans="1:5" ht="30" customHeight="1" x14ac:dyDescent="0.2">
      <c r="A609" s="3" t="s">
        <v>78</v>
      </c>
      <c r="B609" s="3" t="s">
        <v>1555</v>
      </c>
      <c r="C609" s="3" t="s">
        <v>1556</v>
      </c>
      <c r="D609" s="3" t="s">
        <v>782</v>
      </c>
      <c r="E609" s="3" t="s">
        <v>2217</v>
      </c>
    </row>
    <row r="610" spans="1:5" ht="30" customHeight="1" x14ac:dyDescent="0.2">
      <c r="A610" s="3" t="s">
        <v>78</v>
      </c>
      <c r="B610" s="3" t="s">
        <v>1557</v>
      </c>
      <c r="C610" s="3" t="s">
        <v>1558</v>
      </c>
      <c r="D610" s="3" t="s">
        <v>782</v>
      </c>
      <c r="E610" s="3" t="s">
        <v>2217</v>
      </c>
    </row>
    <row r="611" spans="1:5" ht="30" customHeight="1" x14ac:dyDescent="0.2">
      <c r="A611" s="3" t="s">
        <v>78</v>
      </c>
      <c r="B611" s="3" t="s">
        <v>1559</v>
      </c>
      <c r="C611" s="3" t="s">
        <v>1560</v>
      </c>
      <c r="D611" s="3" t="s">
        <v>1561</v>
      </c>
      <c r="E611" s="3" t="s">
        <v>2217</v>
      </c>
    </row>
    <row r="612" spans="1:5" ht="30" customHeight="1" x14ac:dyDescent="0.2">
      <c r="A612" s="3" t="s">
        <v>82</v>
      </c>
      <c r="B612" s="3" t="s">
        <v>1562</v>
      </c>
      <c r="C612" s="3" t="s">
        <v>1563</v>
      </c>
      <c r="D612" s="3" t="s">
        <v>550</v>
      </c>
      <c r="E612" s="3" t="s">
        <v>2217</v>
      </c>
    </row>
    <row r="613" spans="1:5" ht="30" customHeight="1" x14ac:dyDescent="0.2">
      <c r="A613" s="3" t="s">
        <v>82</v>
      </c>
      <c r="B613" s="3" t="s">
        <v>1564</v>
      </c>
      <c r="C613" s="3" t="s">
        <v>1565</v>
      </c>
      <c r="D613" s="3" t="s">
        <v>1566</v>
      </c>
      <c r="E613" s="3" t="s">
        <v>2217</v>
      </c>
    </row>
    <row r="614" spans="1:5" ht="30" customHeight="1" x14ac:dyDescent="0.2">
      <c r="A614" s="3" t="s">
        <v>82</v>
      </c>
      <c r="B614" s="3" t="s">
        <v>1567</v>
      </c>
      <c r="C614" s="3" t="s">
        <v>1568</v>
      </c>
      <c r="D614" s="3" t="s">
        <v>1569</v>
      </c>
      <c r="E614" s="3" t="s">
        <v>2217</v>
      </c>
    </row>
    <row r="615" spans="1:5" ht="30" customHeight="1" x14ac:dyDescent="0.2">
      <c r="A615" s="3" t="s">
        <v>82</v>
      </c>
      <c r="B615" s="3" t="s">
        <v>1570</v>
      </c>
      <c r="C615" s="3" t="s">
        <v>1571</v>
      </c>
      <c r="D615" s="3" t="s">
        <v>1572</v>
      </c>
      <c r="E615" s="3" t="s">
        <v>2217</v>
      </c>
    </row>
    <row r="616" spans="1:5" ht="30" customHeight="1" x14ac:dyDescent="0.2">
      <c r="A616" s="3" t="s">
        <v>82</v>
      </c>
      <c r="B616" s="3" t="s">
        <v>1573</v>
      </c>
      <c r="C616" s="3" t="s">
        <v>1574</v>
      </c>
      <c r="D616" s="3" t="s">
        <v>1575</v>
      </c>
      <c r="E616" s="3" t="s">
        <v>2217</v>
      </c>
    </row>
    <row r="617" spans="1:5" ht="30" customHeight="1" x14ac:dyDescent="0.2">
      <c r="A617" s="3" t="s">
        <v>93</v>
      </c>
      <c r="B617" s="3" t="s">
        <v>1576</v>
      </c>
      <c r="C617" s="3" t="s">
        <v>1577</v>
      </c>
      <c r="D617" s="3" t="s">
        <v>1578</v>
      </c>
      <c r="E617" s="3" t="s">
        <v>2217</v>
      </c>
    </row>
    <row r="618" spans="1:5" ht="30" customHeight="1" x14ac:dyDescent="0.2">
      <c r="A618" s="3" t="s">
        <v>93</v>
      </c>
      <c r="B618" s="3" t="s">
        <v>1579</v>
      </c>
      <c r="C618" s="3" t="s">
        <v>1580</v>
      </c>
      <c r="D618" s="3" t="s">
        <v>1581</v>
      </c>
      <c r="E618" s="3" t="s">
        <v>2217</v>
      </c>
    </row>
    <row r="619" spans="1:5" ht="30" customHeight="1" x14ac:dyDescent="0.2">
      <c r="A619" s="3" t="s">
        <v>93</v>
      </c>
      <c r="B619" s="3" t="s">
        <v>1582</v>
      </c>
      <c r="C619" s="3" t="s">
        <v>1583</v>
      </c>
      <c r="D619" s="3" t="s">
        <v>1578</v>
      </c>
      <c r="E619" s="3" t="s">
        <v>2217</v>
      </c>
    </row>
    <row r="620" spans="1:5" ht="30" customHeight="1" x14ac:dyDescent="0.2">
      <c r="A620" s="3" t="s">
        <v>93</v>
      </c>
      <c r="B620" s="3" t="s">
        <v>1584</v>
      </c>
      <c r="C620" s="3" t="s">
        <v>1585</v>
      </c>
      <c r="D620" s="3" t="s">
        <v>325</v>
      </c>
      <c r="E620" s="3" t="s">
        <v>2217</v>
      </c>
    </row>
    <row r="621" spans="1:5" ht="30" customHeight="1" x14ac:dyDescent="0.2">
      <c r="A621" s="3" t="s">
        <v>93</v>
      </c>
      <c r="B621" s="3" t="s">
        <v>1586</v>
      </c>
      <c r="C621" s="3" t="s">
        <v>1587</v>
      </c>
      <c r="D621" s="3" t="s">
        <v>1581</v>
      </c>
      <c r="E621" s="3" t="s">
        <v>2217</v>
      </c>
    </row>
    <row r="622" spans="1:5" ht="30" customHeight="1" x14ac:dyDescent="0.2">
      <c r="A622" s="3" t="s">
        <v>93</v>
      </c>
      <c r="B622" s="3" t="s">
        <v>1588</v>
      </c>
      <c r="C622" s="3" t="s">
        <v>1589</v>
      </c>
      <c r="D622" s="3" t="s">
        <v>325</v>
      </c>
      <c r="E622" s="3" t="s">
        <v>2217</v>
      </c>
    </row>
    <row r="623" spans="1:5" ht="30" customHeight="1" x14ac:dyDescent="0.2">
      <c r="A623" s="3" t="s">
        <v>93</v>
      </c>
      <c r="B623" s="3" t="s">
        <v>1590</v>
      </c>
      <c r="C623" s="3" t="s">
        <v>1591</v>
      </c>
      <c r="D623" s="3" t="s">
        <v>325</v>
      </c>
      <c r="E623" s="3" t="s">
        <v>2217</v>
      </c>
    </row>
    <row r="624" spans="1:5" ht="30" customHeight="1" x14ac:dyDescent="0.2">
      <c r="A624" s="3" t="s">
        <v>93</v>
      </c>
      <c r="B624" s="3" t="s">
        <v>1592</v>
      </c>
      <c r="C624" s="3" t="s">
        <v>1593</v>
      </c>
      <c r="D624" s="3" t="s">
        <v>1581</v>
      </c>
      <c r="E624" s="3" t="s">
        <v>2217</v>
      </c>
    </row>
    <row r="625" spans="1:5" ht="30" customHeight="1" x14ac:dyDescent="0.2">
      <c r="A625" s="3" t="s">
        <v>93</v>
      </c>
      <c r="B625" s="3" t="s">
        <v>1594</v>
      </c>
      <c r="C625" s="3" t="s">
        <v>1595</v>
      </c>
      <c r="D625" s="3" t="s">
        <v>1581</v>
      </c>
      <c r="E625" s="3" t="s">
        <v>2217</v>
      </c>
    </row>
    <row r="626" spans="1:5" ht="30" customHeight="1" x14ac:dyDescent="0.2">
      <c r="A626" s="3" t="s">
        <v>326</v>
      </c>
      <c r="B626" s="3" t="s">
        <v>1596</v>
      </c>
      <c r="C626" s="3" t="s">
        <v>1597</v>
      </c>
      <c r="D626" s="3" t="s">
        <v>1598</v>
      </c>
      <c r="E626" s="3" t="s">
        <v>2217</v>
      </c>
    </row>
    <row r="627" spans="1:5" ht="30" customHeight="1" x14ac:dyDescent="0.2">
      <c r="A627" s="3" t="s">
        <v>326</v>
      </c>
      <c r="B627" s="3" t="s">
        <v>1599</v>
      </c>
      <c r="C627" s="3" t="s">
        <v>1600</v>
      </c>
      <c r="D627" s="3" t="s">
        <v>1601</v>
      </c>
      <c r="E627" s="3" t="s">
        <v>2217</v>
      </c>
    </row>
    <row r="628" spans="1:5" ht="30" customHeight="1" x14ac:dyDescent="0.2">
      <c r="A628" s="3" t="s">
        <v>326</v>
      </c>
      <c r="B628" s="3" t="s">
        <v>1602</v>
      </c>
      <c r="C628" s="3" t="s">
        <v>1603</v>
      </c>
      <c r="D628" s="3" t="s">
        <v>1604</v>
      </c>
      <c r="E628" s="3" t="s">
        <v>2217</v>
      </c>
    </row>
    <row r="629" spans="1:5" ht="30" customHeight="1" x14ac:dyDescent="0.2">
      <c r="A629" s="3" t="s">
        <v>326</v>
      </c>
      <c r="B629" s="3" t="s">
        <v>1605</v>
      </c>
      <c r="C629" s="3" t="s">
        <v>1606</v>
      </c>
      <c r="D629" s="3" t="s">
        <v>1607</v>
      </c>
      <c r="E629" s="3" t="s">
        <v>2217</v>
      </c>
    </row>
    <row r="630" spans="1:5" ht="30" customHeight="1" x14ac:dyDescent="0.2">
      <c r="A630" s="3" t="s">
        <v>326</v>
      </c>
      <c r="B630" s="3" t="s">
        <v>1608</v>
      </c>
      <c r="C630" s="3" t="s">
        <v>1609</v>
      </c>
      <c r="D630" s="3" t="s">
        <v>1610</v>
      </c>
      <c r="E630" s="3" t="s">
        <v>2217</v>
      </c>
    </row>
    <row r="631" spans="1:5" ht="30" customHeight="1" x14ac:dyDescent="0.2">
      <c r="A631" s="3" t="s">
        <v>97</v>
      </c>
      <c r="B631" s="3" t="s">
        <v>1611</v>
      </c>
      <c r="C631" s="3" t="s">
        <v>1612</v>
      </c>
      <c r="D631" s="3" t="s">
        <v>1613</v>
      </c>
      <c r="E631" s="3" t="s">
        <v>2217</v>
      </c>
    </row>
    <row r="632" spans="1:5" ht="30" customHeight="1" x14ac:dyDescent="0.2">
      <c r="A632" s="3" t="s">
        <v>97</v>
      </c>
      <c r="B632" s="3" t="s">
        <v>1614</v>
      </c>
      <c r="C632" s="3" t="s">
        <v>1615</v>
      </c>
      <c r="D632" s="3" t="s">
        <v>1616</v>
      </c>
      <c r="E632" s="3" t="s">
        <v>2217</v>
      </c>
    </row>
    <row r="633" spans="1:5" ht="30" customHeight="1" x14ac:dyDescent="0.2">
      <c r="A633" s="3" t="s">
        <v>97</v>
      </c>
      <c r="B633" s="3" t="s">
        <v>1617</v>
      </c>
      <c r="C633" s="3" t="s">
        <v>1618</v>
      </c>
      <c r="D633" s="3" t="s">
        <v>338</v>
      </c>
      <c r="E633" s="3" t="s">
        <v>2217</v>
      </c>
    </row>
    <row r="634" spans="1:5" ht="30" customHeight="1" x14ac:dyDescent="0.2">
      <c r="A634" s="3" t="s">
        <v>97</v>
      </c>
      <c r="B634" s="3" t="s">
        <v>1619</v>
      </c>
      <c r="C634" s="3" t="s">
        <v>1620</v>
      </c>
      <c r="D634" s="3" t="s">
        <v>1621</v>
      </c>
      <c r="E634" s="3" t="s">
        <v>2217</v>
      </c>
    </row>
    <row r="635" spans="1:5" ht="30" customHeight="1" x14ac:dyDescent="0.2">
      <c r="A635" s="3" t="s">
        <v>354</v>
      </c>
      <c r="B635" s="3" t="s">
        <v>1622</v>
      </c>
      <c r="C635" s="3" t="s">
        <v>1623</v>
      </c>
      <c r="D635" s="3" t="s">
        <v>1624</v>
      </c>
      <c r="E635" s="3" t="s">
        <v>2217</v>
      </c>
    </row>
    <row r="636" spans="1:5" ht="30" customHeight="1" x14ac:dyDescent="0.2">
      <c r="A636" s="3" t="s">
        <v>354</v>
      </c>
      <c r="B636" s="3" t="s">
        <v>1625</v>
      </c>
      <c r="C636" s="3" t="s">
        <v>1626</v>
      </c>
      <c r="D636" s="3" t="s">
        <v>1627</v>
      </c>
      <c r="E636" s="3" t="s">
        <v>2217</v>
      </c>
    </row>
    <row r="637" spans="1:5" ht="30" customHeight="1" x14ac:dyDescent="0.2">
      <c r="A637" s="3" t="s">
        <v>354</v>
      </c>
      <c r="B637" s="3" t="s">
        <v>1628</v>
      </c>
      <c r="C637" s="3" t="s">
        <v>1629</v>
      </c>
      <c r="D637" s="3" t="s">
        <v>1630</v>
      </c>
      <c r="E637" s="3" t="s">
        <v>2217</v>
      </c>
    </row>
    <row r="638" spans="1:5" ht="30" customHeight="1" x14ac:dyDescent="0.2">
      <c r="A638" s="3" t="s">
        <v>354</v>
      </c>
      <c r="B638" s="3" t="s">
        <v>1631</v>
      </c>
      <c r="C638" s="3" t="s">
        <v>1632</v>
      </c>
      <c r="D638" s="3" t="s">
        <v>1633</v>
      </c>
      <c r="E638" s="3" t="s">
        <v>2217</v>
      </c>
    </row>
    <row r="639" spans="1:5" ht="30" customHeight="1" x14ac:dyDescent="0.2">
      <c r="A639" s="3" t="s">
        <v>358</v>
      </c>
      <c r="B639" s="3" t="s">
        <v>1634</v>
      </c>
      <c r="C639" s="3" t="s">
        <v>1635</v>
      </c>
      <c r="D639" s="3" t="s">
        <v>1636</v>
      </c>
      <c r="E639" s="3" t="s">
        <v>2217</v>
      </c>
    </row>
    <row r="640" spans="1:5" ht="30" customHeight="1" x14ac:dyDescent="0.2">
      <c r="A640" s="3" t="s">
        <v>358</v>
      </c>
      <c r="B640" s="3" t="s">
        <v>1637</v>
      </c>
      <c r="C640" s="3" t="s">
        <v>1638</v>
      </c>
      <c r="D640" s="3" t="s">
        <v>1639</v>
      </c>
      <c r="E640" s="3" t="s">
        <v>2217</v>
      </c>
    </row>
    <row r="641" spans="1:5" ht="30" customHeight="1" x14ac:dyDescent="0.2">
      <c r="A641" s="3" t="s">
        <v>358</v>
      </c>
      <c r="B641" s="3" t="s">
        <v>1640</v>
      </c>
      <c r="C641" s="3" t="s">
        <v>1641</v>
      </c>
      <c r="D641" s="3" t="s">
        <v>864</v>
      </c>
      <c r="E641" s="3" t="s">
        <v>2217</v>
      </c>
    </row>
    <row r="642" spans="1:5" ht="30" customHeight="1" x14ac:dyDescent="0.2">
      <c r="A642" s="3" t="s">
        <v>358</v>
      </c>
      <c r="B642" s="3" t="s">
        <v>1642</v>
      </c>
      <c r="C642" s="3" t="s">
        <v>1643</v>
      </c>
      <c r="D642" s="3" t="s">
        <v>1644</v>
      </c>
      <c r="E642" s="3" t="s">
        <v>2217</v>
      </c>
    </row>
    <row r="643" spans="1:5" ht="30" customHeight="1" x14ac:dyDescent="0.2">
      <c r="A643" s="3" t="s">
        <v>358</v>
      </c>
      <c r="B643" s="3" t="s">
        <v>1645</v>
      </c>
      <c r="C643" s="3" t="s">
        <v>1646</v>
      </c>
      <c r="D643" s="3" t="s">
        <v>1647</v>
      </c>
      <c r="E643" s="3" t="s">
        <v>2217</v>
      </c>
    </row>
    <row r="644" spans="1:5" ht="30" customHeight="1" x14ac:dyDescent="0.2">
      <c r="A644" s="3" t="s">
        <v>358</v>
      </c>
      <c r="B644" s="3" t="s">
        <v>1648</v>
      </c>
      <c r="C644" s="3" t="s">
        <v>1649</v>
      </c>
      <c r="D644" s="3" t="s">
        <v>1650</v>
      </c>
      <c r="E644" s="3" t="s">
        <v>2217</v>
      </c>
    </row>
    <row r="645" spans="1:5" ht="30" customHeight="1" x14ac:dyDescent="0.2">
      <c r="A645" s="3" t="s">
        <v>358</v>
      </c>
      <c r="B645" s="3" t="s">
        <v>1651</v>
      </c>
      <c r="C645" s="3" t="s">
        <v>1652</v>
      </c>
      <c r="D645" s="3" t="s">
        <v>881</v>
      </c>
      <c r="E645" s="3" t="s">
        <v>2217</v>
      </c>
    </row>
    <row r="646" spans="1:5" ht="30" customHeight="1" x14ac:dyDescent="0.2">
      <c r="A646" s="3" t="s">
        <v>358</v>
      </c>
      <c r="B646" s="3" t="s">
        <v>1653</v>
      </c>
      <c r="C646" s="3" t="s">
        <v>1654</v>
      </c>
      <c r="D646" s="3" t="s">
        <v>1655</v>
      </c>
      <c r="E646" s="3" t="s">
        <v>2217</v>
      </c>
    </row>
    <row r="647" spans="1:5" ht="30" customHeight="1" x14ac:dyDescent="0.2">
      <c r="A647" s="3" t="s">
        <v>358</v>
      </c>
      <c r="B647" s="3" t="s">
        <v>1656</v>
      </c>
      <c r="C647" s="3" t="s">
        <v>1657</v>
      </c>
      <c r="D647" s="3" t="s">
        <v>1658</v>
      </c>
      <c r="E647" s="3" t="s">
        <v>2217</v>
      </c>
    </row>
    <row r="648" spans="1:5" ht="30" customHeight="1" x14ac:dyDescent="0.2">
      <c r="A648" s="3" t="s">
        <v>358</v>
      </c>
      <c r="B648" s="3" t="s">
        <v>1659</v>
      </c>
      <c r="C648" s="3" t="s">
        <v>1660</v>
      </c>
      <c r="D648" s="3" t="s">
        <v>881</v>
      </c>
      <c r="E648" s="3" t="s">
        <v>2217</v>
      </c>
    </row>
    <row r="649" spans="1:5" ht="30" customHeight="1" x14ac:dyDescent="0.2">
      <c r="A649" s="3" t="s">
        <v>358</v>
      </c>
      <c r="B649" s="3" t="s">
        <v>1661</v>
      </c>
      <c r="C649" s="3" t="s">
        <v>1662</v>
      </c>
      <c r="D649" s="3" t="s">
        <v>361</v>
      </c>
      <c r="E649" s="3" t="s">
        <v>2217</v>
      </c>
    </row>
    <row r="650" spans="1:5" ht="30" customHeight="1" x14ac:dyDescent="0.2">
      <c r="A650" s="3" t="s">
        <v>358</v>
      </c>
      <c r="B650" s="3" t="s">
        <v>1663</v>
      </c>
      <c r="C650" s="3" t="s">
        <v>1664</v>
      </c>
      <c r="D650" s="3" t="s">
        <v>881</v>
      </c>
      <c r="E650" s="3" t="s">
        <v>2217</v>
      </c>
    </row>
    <row r="651" spans="1:5" ht="30" customHeight="1" x14ac:dyDescent="0.2">
      <c r="A651" s="3" t="s">
        <v>358</v>
      </c>
      <c r="B651" s="3" t="s">
        <v>1665</v>
      </c>
      <c r="C651" s="3" t="s">
        <v>1666</v>
      </c>
      <c r="D651" s="3" t="s">
        <v>1667</v>
      </c>
      <c r="E651" s="3" t="s">
        <v>2217</v>
      </c>
    </row>
    <row r="652" spans="1:5" ht="30" customHeight="1" x14ac:dyDescent="0.2">
      <c r="A652" s="3" t="s">
        <v>358</v>
      </c>
      <c r="B652" s="3" t="s">
        <v>1668</v>
      </c>
      <c r="C652" s="3" t="s">
        <v>1669</v>
      </c>
      <c r="D652" s="3" t="s">
        <v>1670</v>
      </c>
      <c r="E652" s="3" t="s">
        <v>2217</v>
      </c>
    </row>
    <row r="653" spans="1:5" ht="30" customHeight="1" x14ac:dyDescent="0.2">
      <c r="A653" s="3" t="s">
        <v>358</v>
      </c>
      <c r="B653" s="3" t="s">
        <v>1671</v>
      </c>
      <c r="C653" s="3" t="s">
        <v>2221</v>
      </c>
      <c r="D653" s="3" t="s">
        <v>861</v>
      </c>
      <c r="E653" s="3" t="s">
        <v>2217</v>
      </c>
    </row>
    <row r="654" spans="1:5" ht="30" customHeight="1" x14ac:dyDescent="0.2">
      <c r="A654" s="3" t="s">
        <v>358</v>
      </c>
      <c r="B654" s="3" t="s">
        <v>1672</v>
      </c>
      <c r="C654" s="3" t="s">
        <v>1673</v>
      </c>
      <c r="D654" s="3" t="s">
        <v>1674</v>
      </c>
      <c r="E654" s="3" t="s">
        <v>2217</v>
      </c>
    </row>
    <row r="655" spans="1:5" ht="30" customHeight="1" x14ac:dyDescent="0.2">
      <c r="A655" s="3" t="s">
        <v>358</v>
      </c>
      <c r="B655" s="3" t="s">
        <v>1675</v>
      </c>
      <c r="C655" s="3" t="s">
        <v>1676</v>
      </c>
      <c r="D655" s="3" t="s">
        <v>364</v>
      </c>
      <c r="E655" s="3" t="s">
        <v>2217</v>
      </c>
    </row>
    <row r="656" spans="1:5" ht="30" customHeight="1" x14ac:dyDescent="0.2">
      <c r="A656" s="3" t="s">
        <v>358</v>
      </c>
      <c r="B656" s="3" t="s">
        <v>1677</v>
      </c>
      <c r="C656" s="3" t="s">
        <v>1678</v>
      </c>
      <c r="D656" s="3" t="s">
        <v>864</v>
      </c>
      <c r="E656" s="3" t="s">
        <v>2217</v>
      </c>
    </row>
    <row r="657" spans="1:5" ht="30" customHeight="1" x14ac:dyDescent="0.2">
      <c r="A657" s="3" t="s">
        <v>358</v>
      </c>
      <c r="B657" s="3" t="s">
        <v>1679</v>
      </c>
      <c r="C657" s="3" t="s">
        <v>1680</v>
      </c>
      <c r="D657" s="3" t="s">
        <v>364</v>
      </c>
      <c r="E657" s="3" t="s">
        <v>2217</v>
      </c>
    </row>
    <row r="658" spans="1:5" ht="30" customHeight="1" x14ac:dyDescent="0.2">
      <c r="A658" s="3" t="s">
        <v>358</v>
      </c>
      <c r="B658" s="3" t="s">
        <v>1681</v>
      </c>
      <c r="C658" s="3" t="s">
        <v>1682</v>
      </c>
      <c r="D658" s="3" t="s">
        <v>1683</v>
      </c>
      <c r="E658" s="3" t="s">
        <v>2217</v>
      </c>
    </row>
    <row r="659" spans="1:5" ht="30" customHeight="1" x14ac:dyDescent="0.2">
      <c r="A659" s="3" t="s">
        <v>104</v>
      </c>
      <c r="B659" s="3" t="s">
        <v>1684</v>
      </c>
      <c r="C659" s="3" t="s">
        <v>1685</v>
      </c>
      <c r="D659" s="3" t="s">
        <v>1686</v>
      </c>
      <c r="E659" s="3" t="s">
        <v>2217</v>
      </c>
    </row>
    <row r="660" spans="1:5" ht="30" customHeight="1" x14ac:dyDescent="0.2">
      <c r="A660" s="3" t="s">
        <v>104</v>
      </c>
      <c r="B660" s="3" t="s">
        <v>1687</v>
      </c>
      <c r="C660" s="3" t="s">
        <v>1688</v>
      </c>
      <c r="D660" s="3" t="s">
        <v>107</v>
      </c>
      <c r="E660" s="3" t="s">
        <v>2217</v>
      </c>
    </row>
    <row r="661" spans="1:5" ht="30" customHeight="1" x14ac:dyDescent="0.2">
      <c r="A661" s="3" t="s">
        <v>104</v>
      </c>
      <c r="B661" s="3" t="s">
        <v>1689</v>
      </c>
      <c r="C661" s="3" t="s">
        <v>1690</v>
      </c>
      <c r="D661" s="3" t="s">
        <v>1691</v>
      </c>
      <c r="E661" s="3" t="s">
        <v>2217</v>
      </c>
    </row>
    <row r="662" spans="1:5" ht="30" customHeight="1" x14ac:dyDescent="0.2">
      <c r="A662" s="3" t="s">
        <v>104</v>
      </c>
      <c r="B662" s="3" t="s">
        <v>1692</v>
      </c>
      <c r="C662" s="3" t="s">
        <v>1693</v>
      </c>
      <c r="D662" s="3" t="s">
        <v>884</v>
      </c>
      <c r="E662" s="3" t="s">
        <v>2217</v>
      </c>
    </row>
    <row r="663" spans="1:5" ht="30" customHeight="1" x14ac:dyDescent="0.2">
      <c r="A663" s="3" t="s">
        <v>104</v>
      </c>
      <c r="B663" s="3" t="s">
        <v>1694</v>
      </c>
      <c r="C663" s="3" t="s">
        <v>1695</v>
      </c>
      <c r="D663" s="3" t="s">
        <v>884</v>
      </c>
      <c r="E663" s="3" t="s">
        <v>2217</v>
      </c>
    </row>
    <row r="664" spans="1:5" ht="30" customHeight="1" x14ac:dyDescent="0.2">
      <c r="A664" s="3" t="s">
        <v>104</v>
      </c>
      <c r="B664" s="3" t="s">
        <v>1696</v>
      </c>
      <c r="C664" s="3" t="s">
        <v>1697</v>
      </c>
      <c r="D664" s="3" t="s">
        <v>107</v>
      </c>
      <c r="E664" s="3" t="s">
        <v>2217</v>
      </c>
    </row>
    <row r="665" spans="1:5" ht="30" customHeight="1" x14ac:dyDescent="0.2">
      <c r="A665" s="3" t="s">
        <v>104</v>
      </c>
      <c r="B665" s="3" t="s">
        <v>1698</v>
      </c>
      <c r="C665" s="3" t="s">
        <v>1699</v>
      </c>
      <c r="D665" s="3" t="s">
        <v>884</v>
      </c>
      <c r="E665" s="3" t="s">
        <v>2217</v>
      </c>
    </row>
    <row r="666" spans="1:5" ht="30" customHeight="1" x14ac:dyDescent="0.2">
      <c r="A666" s="3" t="s">
        <v>104</v>
      </c>
      <c r="B666" s="3" t="s">
        <v>1700</v>
      </c>
      <c r="C666" s="3" t="s">
        <v>1701</v>
      </c>
      <c r="D666" s="3" t="s">
        <v>1702</v>
      </c>
      <c r="E666" s="3" t="s">
        <v>2217</v>
      </c>
    </row>
    <row r="667" spans="1:5" ht="30" customHeight="1" x14ac:dyDescent="0.2">
      <c r="A667" s="3" t="s">
        <v>368</v>
      </c>
      <c r="B667" s="3" t="s">
        <v>1703</v>
      </c>
      <c r="C667" s="3" t="s">
        <v>1704</v>
      </c>
      <c r="D667" s="3" t="s">
        <v>1705</v>
      </c>
      <c r="E667" s="3" t="s">
        <v>2217</v>
      </c>
    </row>
    <row r="668" spans="1:5" ht="30" customHeight="1" x14ac:dyDescent="0.2">
      <c r="A668" s="3" t="s">
        <v>368</v>
      </c>
      <c r="B668" s="3" t="s">
        <v>1706</v>
      </c>
      <c r="C668" s="3" t="s">
        <v>1633</v>
      </c>
      <c r="D668" s="3"/>
      <c r="E668" s="3" t="s">
        <v>2217</v>
      </c>
    </row>
    <row r="669" spans="1:5" ht="30" customHeight="1" x14ac:dyDescent="0.2">
      <c r="A669" s="3" t="s">
        <v>368</v>
      </c>
      <c r="B669" s="3" t="s">
        <v>1707</v>
      </c>
      <c r="C669" s="3" t="s">
        <v>1708</v>
      </c>
      <c r="D669" s="3" t="s">
        <v>897</v>
      </c>
      <c r="E669" s="3" t="s">
        <v>2217</v>
      </c>
    </row>
    <row r="670" spans="1:5" ht="30" customHeight="1" x14ac:dyDescent="0.2">
      <c r="A670" s="3" t="s">
        <v>368</v>
      </c>
      <c r="B670" s="3" t="s">
        <v>1709</v>
      </c>
      <c r="C670" s="3" t="s">
        <v>1710</v>
      </c>
      <c r="D670" s="3" t="s">
        <v>1711</v>
      </c>
      <c r="E670" s="3" t="s">
        <v>2217</v>
      </c>
    </row>
    <row r="671" spans="1:5" ht="30" customHeight="1" x14ac:dyDescent="0.2">
      <c r="A671" s="3" t="s">
        <v>368</v>
      </c>
      <c r="B671" s="3" t="s">
        <v>1712</v>
      </c>
      <c r="C671" s="3" t="s">
        <v>1713</v>
      </c>
      <c r="D671" s="3" t="s">
        <v>371</v>
      </c>
      <c r="E671" s="3" t="s">
        <v>2217</v>
      </c>
    </row>
    <row r="672" spans="1:5" ht="30" customHeight="1" x14ac:dyDescent="0.2">
      <c r="A672" s="3" t="s">
        <v>368</v>
      </c>
      <c r="B672" s="3" t="s">
        <v>1714</v>
      </c>
      <c r="C672" s="3" t="s">
        <v>1715</v>
      </c>
      <c r="D672" s="3" t="s">
        <v>1716</v>
      </c>
      <c r="E672" s="3" t="s">
        <v>2217</v>
      </c>
    </row>
    <row r="673" spans="1:5" ht="30" customHeight="1" x14ac:dyDescent="0.2">
      <c r="A673" s="3" t="s">
        <v>368</v>
      </c>
      <c r="B673" s="3" t="s">
        <v>1717</v>
      </c>
      <c r="C673" s="3" t="s">
        <v>901</v>
      </c>
      <c r="D673" s="3" t="s">
        <v>376</v>
      </c>
      <c r="E673" s="3" t="s">
        <v>2217</v>
      </c>
    </row>
    <row r="674" spans="1:5" ht="30" customHeight="1" x14ac:dyDescent="0.2">
      <c r="A674" s="3" t="s">
        <v>368</v>
      </c>
      <c r="B674" s="3" t="s">
        <v>1718</v>
      </c>
      <c r="C674" s="3" t="s">
        <v>1719</v>
      </c>
      <c r="D674" s="3" t="s">
        <v>371</v>
      </c>
      <c r="E674" s="3" t="s">
        <v>2217</v>
      </c>
    </row>
    <row r="675" spans="1:5" ht="30" customHeight="1" x14ac:dyDescent="0.2">
      <c r="A675" s="3" t="s">
        <v>368</v>
      </c>
      <c r="B675" s="3" t="s">
        <v>1720</v>
      </c>
      <c r="C675" s="3" t="s">
        <v>1721</v>
      </c>
      <c r="D675" s="3" t="s">
        <v>1722</v>
      </c>
      <c r="E675" s="3" t="s">
        <v>2217</v>
      </c>
    </row>
    <row r="676" spans="1:5" ht="30" customHeight="1" x14ac:dyDescent="0.2">
      <c r="A676" s="3" t="s">
        <v>905</v>
      </c>
      <c r="B676" s="3" t="s">
        <v>1723</v>
      </c>
      <c r="C676" s="3" t="s">
        <v>1724</v>
      </c>
      <c r="D676" s="3" t="s">
        <v>1725</v>
      </c>
      <c r="E676" s="3" t="s">
        <v>2217</v>
      </c>
    </row>
    <row r="677" spans="1:5" ht="30" customHeight="1" x14ac:dyDescent="0.2">
      <c r="A677" s="3" t="s">
        <v>905</v>
      </c>
      <c r="B677" s="3" t="s">
        <v>1726</v>
      </c>
      <c r="C677" s="3" t="s">
        <v>1727</v>
      </c>
      <c r="D677" s="3" t="s">
        <v>1728</v>
      </c>
      <c r="E677" s="3" t="s">
        <v>2217</v>
      </c>
    </row>
    <row r="678" spans="1:5" ht="30" customHeight="1" x14ac:dyDescent="0.2">
      <c r="A678" s="3" t="s">
        <v>905</v>
      </c>
      <c r="B678" s="3" t="s">
        <v>1729</v>
      </c>
      <c r="C678" s="3" t="s">
        <v>907</v>
      </c>
      <c r="D678" s="3" t="s">
        <v>908</v>
      </c>
      <c r="E678" s="3" t="s">
        <v>2217</v>
      </c>
    </row>
    <row r="679" spans="1:5" ht="30" customHeight="1" x14ac:dyDescent="0.2">
      <c r="A679" s="3" t="s">
        <v>905</v>
      </c>
      <c r="B679" s="3" t="s">
        <v>1730</v>
      </c>
      <c r="C679" s="3" t="s">
        <v>907</v>
      </c>
      <c r="D679" s="3" t="s">
        <v>908</v>
      </c>
      <c r="E679" s="3" t="s">
        <v>2217</v>
      </c>
    </row>
    <row r="680" spans="1:5" ht="30" customHeight="1" x14ac:dyDescent="0.2">
      <c r="A680" s="3" t="s">
        <v>905</v>
      </c>
      <c r="B680" s="3" t="s">
        <v>1731</v>
      </c>
      <c r="C680" s="3" t="s">
        <v>1732</v>
      </c>
      <c r="D680" s="3" t="s">
        <v>908</v>
      </c>
      <c r="E680" s="3" t="s">
        <v>2217</v>
      </c>
    </row>
    <row r="681" spans="1:5" ht="30" customHeight="1" x14ac:dyDescent="0.2">
      <c r="A681" s="3" t="s">
        <v>905</v>
      </c>
      <c r="B681" s="3" t="s">
        <v>1733</v>
      </c>
      <c r="C681" s="3" t="s">
        <v>1734</v>
      </c>
      <c r="D681" s="3" t="s">
        <v>1735</v>
      </c>
      <c r="E681" s="3" t="s">
        <v>2217</v>
      </c>
    </row>
    <row r="682" spans="1:5" ht="30" customHeight="1" x14ac:dyDescent="0.2">
      <c r="A682" s="3" t="s">
        <v>905</v>
      </c>
      <c r="B682" s="3" t="s">
        <v>1736</v>
      </c>
      <c r="C682" s="3" t="s">
        <v>1737</v>
      </c>
      <c r="D682" s="3" t="s">
        <v>1738</v>
      </c>
      <c r="E682" s="3" t="s">
        <v>2217</v>
      </c>
    </row>
    <row r="683" spans="1:5" ht="30" customHeight="1" x14ac:dyDescent="0.2">
      <c r="A683" s="3" t="s">
        <v>905</v>
      </c>
      <c r="B683" s="3" t="s">
        <v>1739</v>
      </c>
      <c r="C683" s="3" t="s">
        <v>1740</v>
      </c>
      <c r="D683" s="3" t="s">
        <v>1738</v>
      </c>
      <c r="E683" s="3" t="s">
        <v>2217</v>
      </c>
    </row>
    <row r="684" spans="1:5" ht="30" customHeight="1" x14ac:dyDescent="0.2">
      <c r="A684" s="3" t="s">
        <v>905</v>
      </c>
      <c r="B684" s="3" t="s">
        <v>1741</v>
      </c>
      <c r="C684" s="3" t="s">
        <v>1742</v>
      </c>
      <c r="D684" s="3" t="s">
        <v>1743</v>
      </c>
      <c r="E684" s="3" t="s">
        <v>2217</v>
      </c>
    </row>
    <row r="685" spans="1:5" ht="30" customHeight="1" x14ac:dyDescent="0.2">
      <c r="A685" s="3" t="s">
        <v>1744</v>
      </c>
      <c r="B685" s="3" t="s">
        <v>1745</v>
      </c>
      <c r="C685" s="3" t="s">
        <v>1746</v>
      </c>
      <c r="D685" s="3" t="s">
        <v>1747</v>
      </c>
      <c r="E685" s="3" t="s">
        <v>2217</v>
      </c>
    </row>
    <row r="686" spans="1:5" ht="30" customHeight="1" x14ac:dyDescent="0.2">
      <c r="A686" s="3" t="s">
        <v>108</v>
      </c>
      <c r="B686" s="3" t="s">
        <v>1748</v>
      </c>
      <c r="C686" s="3" t="s">
        <v>1749</v>
      </c>
      <c r="D686" s="3" t="s">
        <v>1750</v>
      </c>
      <c r="E686" s="3" t="s">
        <v>2217</v>
      </c>
    </row>
    <row r="687" spans="1:5" ht="30" customHeight="1" x14ac:dyDescent="0.2">
      <c r="A687" s="3" t="s">
        <v>108</v>
      </c>
      <c r="B687" s="3" t="s">
        <v>1751</v>
      </c>
      <c r="C687" s="3" t="s">
        <v>1752</v>
      </c>
      <c r="D687" s="3" t="s">
        <v>1753</v>
      </c>
      <c r="E687" s="3" t="s">
        <v>2217</v>
      </c>
    </row>
    <row r="688" spans="1:5" ht="30" customHeight="1" x14ac:dyDescent="0.2">
      <c r="A688" s="3" t="s">
        <v>108</v>
      </c>
      <c r="B688" s="3" t="s">
        <v>1754</v>
      </c>
      <c r="C688" s="3" t="s">
        <v>1755</v>
      </c>
      <c r="D688" s="3" t="s">
        <v>918</v>
      </c>
      <c r="E688" s="3" t="s">
        <v>2217</v>
      </c>
    </row>
    <row r="689" spans="1:5" ht="30" customHeight="1" x14ac:dyDescent="0.2">
      <c r="A689" s="3" t="s">
        <v>108</v>
      </c>
      <c r="B689" s="3" t="s">
        <v>1756</v>
      </c>
      <c r="C689" s="3" t="s">
        <v>1757</v>
      </c>
      <c r="D689" s="3" t="s">
        <v>1758</v>
      </c>
      <c r="E689" s="3" t="s">
        <v>2217</v>
      </c>
    </row>
    <row r="690" spans="1:5" ht="30" customHeight="1" x14ac:dyDescent="0.2">
      <c r="A690" s="3" t="s">
        <v>108</v>
      </c>
      <c r="B690" s="3" t="s">
        <v>1759</v>
      </c>
      <c r="C690" s="3" t="s">
        <v>1760</v>
      </c>
      <c r="D690" s="3" t="s">
        <v>1761</v>
      </c>
      <c r="E690" s="3" t="s">
        <v>2217</v>
      </c>
    </row>
    <row r="691" spans="1:5" ht="30" customHeight="1" x14ac:dyDescent="0.2">
      <c r="A691" s="3" t="s">
        <v>108</v>
      </c>
      <c r="B691" s="3" t="s">
        <v>1762</v>
      </c>
      <c r="C691" s="3" t="s">
        <v>1763</v>
      </c>
      <c r="D691" s="3" t="s">
        <v>1764</v>
      </c>
      <c r="E691" s="3" t="s">
        <v>2217</v>
      </c>
    </row>
    <row r="692" spans="1:5" ht="30" customHeight="1" x14ac:dyDescent="0.2">
      <c r="A692" s="3" t="s">
        <v>108</v>
      </c>
      <c r="B692" s="3" t="s">
        <v>1765</v>
      </c>
      <c r="C692" s="3" t="s">
        <v>1766</v>
      </c>
      <c r="D692" s="3" t="s">
        <v>1767</v>
      </c>
      <c r="E692" s="3" t="s">
        <v>2217</v>
      </c>
    </row>
    <row r="693" spans="1:5" ht="30" customHeight="1" x14ac:dyDescent="0.2">
      <c r="A693" s="3" t="s">
        <v>108</v>
      </c>
      <c r="B693" s="3" t="s">
        <v>1768</v>
      </c>
      <c r="C693" s="3" t="s">
        <v>1769</v>
      </c>
      <c r="D693" s="3" t="s">
        <v>1770</v>
      </c>
      <c r="E693" s="3" t="s">
        <v>2217</v>
      </c>
    </row>
    <row r="694" spans="1:5" ht="30" customHeight="1" x14ac:dyDescent="0.2">
      <c r="A694" s="3" t="s">
        <v>108</v>
      </c>
      <c r="B694" s="3" t="s">
        <v>1771</v>
      </c>
      <c r="C694" s="3" t="s">
        <v>1772</v>
      </c>
      <c r="D694" s="3" t="s">
        <v>1773</v>
      </c>
      <c r="E694" s="3" t="s">
        <v>2217</v>
      </c>
    </row>
    <row r="695" spans="1:5" ht="30" customHeight="1" x14ac:dyDescent="0.2">
      <c r="A695" s="3" t="s">
        <v>108</v>
      </c>
      <c r="B695" s="3" t="s">
        <v>1774</v>
      </c>
      <c r="C695" s="3" t="s">
        <v>390</v>
      </c>
      <c r="D695" s="3" t="s">
        <v>391</v>
      </c>
      <c r="E695" s="3" t="s">
        <v>2217</v>
      </c>
    </row>
    <row r="696" spans="1:5" ht="30" customHeight="1" x14ac:dyDescent="0.2">
      <c r="A696" s="3" t="s">
        <v>108</v>
      </c>
      <c r="B696" s="3" t="s">
        <v>1775</v>
      </c>
      <c r="C696" s="3" t="s">
        <v>1776</v>
      </c>
      <c r="D696" s="3" t="s">
        <v>1773</v>
      </c>
      <c r="E696" s="3" t="s">
        <v>2217</v>
      </c>
    </row>
    <row r="697" spans="1:5" ht="30" customHeight="1" x14ac:dyDescent="0.2">
      <c r="A697" s="3" t="s">
        <v>108</v>
      </c>
      <c r="B697" s="3" t="s">
        <v>1777</v>
      </c>
      <c r="C697" s="3" t="s">
        <v>1778</v>
      </c>
      <c r="D697" s="3" t="s">
        <v>1779</v>
      </c>
      <c r="E697" s="3" t="s">
        <v>2217</v>
      </c>
    </row>
    <row r="698" spans="1:5" ht="30" customHeight="1" x14ac:dyDescent="0.2">
      <c r="A698" s="3" t="s">
        <v>108</v>
      </c>
      <c r="B698" s="3" t="s">
        <v>1780</v>
      </c>
      <c r="C698" s="3" t="s">
        <v>1781</v>
      </c>
      <c r="D698" s="3" t="s">
        <v>1782</v>
      </c>
      <c r="E698" s="3" t="s">
        <v>2217</v>
      </c>
    </row>
    <row r="699" spans="1:5" ht="30" customHeight="1" x14ac:dyDescent="0.2">
      <c r="A699" s="3" t="s">
        <v>108</v>
      </c>
      <c r="B699" s="3" t="s">
        <v>1783</v>
      </c>
      <c r="C699" s="3" t="s">
        <v>1784</v>
      </c>
      <c r="D699" s="3" t="s">
        <v>1785</v>
      </c>
      <c r="E699" s="3" t="s">
        <v>2217</v>
      </c>
    </row>
    <row r="700" spans="1:5" ht="30" customHeight="1" x14ac:dyDescent="0.2">
      <c r="A700" s="3" t="s">
        <v>108</v>
      </c>
      <c r="B700" s="3" t="s">
        <v>1786</v>
      </c>
      <c r="C700" s="3" t="s">
        <v>1787</v>
      </c>
      <c r="D700" s="3" t="s">
        <v>1788</v>
      </c>
      <c r="E700" s="3" t="s">
        <v>2217</v>
      </c>
    </row>
    <row r="701" spans="1:5" ht="30" customHeight="1" x14ac:dyDescent="0.2">
      <c r="A701" s="3" t="s">
        <v>108</v>
      </c>
      <c r="B701" s="3" t="s">
        <v>1789</v>
      </c>
      <c r="C701" s="3" t="s">
        <v>1131</v>
      </c>
      <c r="D701" s="3" t="s">
        <v>110</v>
      </c>
      <c r="E701" s="3" t="s">
        <v>2217</v>
      </c>
    </row>
    <row r="702" spans="1:5" ht="30" customHeight="1" x14ac:dyDescent="0.2">
      <c r="A702" s="3" t="s">
        <v>108</v>
      </c>
      <c r="B702" s="3" t="s">
        <v>1790</v>
      </c>
      <c r="C702" s="3" t="s">
        <v>1791</v>
      </c>
      <c r="D702" s="3" t="s">
        <v>1792</v>
      </c>
      <c r="E702" s="3" t="s">
        <v>2217</v>
      </c>
    </row>
    <row r="703" spans="1:5" ht="30" customHeight="1" x14ac:dyDescent="0.2">
      <c r="A703" s="3" t="s">
        <v>108</v>
      </c>
      <c r="B703" s="3" t="s">
        <v>1793</v>
      </c>
      <c r="C703" s="3" t="s">
        <v>1794</v>
      </c>
      <c r="D703" s="3" t="s">
        <v>391</v>
      </c>
      <c r="E703" s="3" t="s">
        <v>2217</v>
      </c>
    </row>
    <row r="704" spans="1:5" ht="30" customHeight="1" x14ac:dyDescent="0.2">
      <c r="A704" s="3" t="s">
        <v>108</v>
      </c>
      <c r="B704" s="3" t="s">
        <v>1795</v>
      </c>
      <c r="C704" s="3" t="s">
        <v>1796</v>
      </c>
      <c r="D704" s="3" t="s">
        <v>1797</v>
      </c>
      <c r="E704" s="3" t="s">
        <v>2217</v>
      </c>
    </row>
    <row r="705" spans="1:5" ht="30" customHeight="1" x14ac:dyDescent="0.2">
      <c r="A705" s="3" t="s">
        <v>114</v>
      </c>
      <c r="B705" s="3" t="s">
        <v>1798</v>
      </c>
      <c r="C705" s="3" t="s">
        <v>1799</v>
      </c>
      <c r="D705" s="3" t="s">
        <v>266</v>
      </c>
      <c r="E705" s="3" t="s">
        <v>2217</v>
      </c>
    </row>
    <row r="706" spans="1:5" ht="30" customHeight="1" x14ac:dyDescent="0.2">
      <c r="A706" s="3" t="s">
        <v>114</v>
      </c>
      <c r="B706" s="3" t="s">
        <v>1800</v>
      </c>
      <c r="C706" s="3" t="s">
        <v>1801</v>
      </c>
      <c r="D706" s="3" t="s">
        <v>1802</v>
      </c>
      <c r="E706" s="3" t="s">
        <v>2217</v>
      </c>
    </row>
    <row r="707" spans="1:5" ht="30" customHeight="1" x14ac:dyDescent="0.2">
      <c r="A707" s="3" t="s">
        <v>114</v>
      </c>
      <c r="B707" s="3" t="s">
        <v>1803</v>
      </c>
      <c r="C707" s="3" t="s">
        <v>1804</v>
      </c>
      <c r="D707" s="3" t="s">
        <v>1805</v>
      </c>
      <c r="E707" s="3" t="s">
        <v>2217</v>
      </c>
    </row>
    <row r="708" spans="1:5" ht="30" customHeight="1" x14ac:dyDescent="0.2">
      <c r="A708" s="3" t="s">
        <v>114</v>
      </c>
      <c r="B708" s="3" t="s">
        <v>1806</v>
      </c>
      <c r="C708" s="3" t="s">
        <v>1807</v>
      </c>
      <c r="D708" s="3" t="s">
        <v>1808</v>
      </c>
      <c r="E708" s="3" t="s">
        <v>2217</v>
      </c>
    </row>
    <row r="709" spans="1:5" ht="30" customHeight="1" x14ac:dyDescent="0.2">
      <c r="A709" s="3" t="s">
        <v>114</v>
      </c>
      <c r="B709" s="3" t="s">
        <v>1809</v>
      </c>
      <c r="C709" s="3" t="s">
        <v>1810</v>
      </c>
      <c r="D709" s="3" t="s">
        <v>814</v>
      </c>
      <c r="E709" s="3" t="s">
        <v>2217</v>
      </c>
    </row>
    <row r="710" spans="1:5" ht="30" customHeight="1" x14ac:dyDescent="0.2">
      <c r="A710" s="3" t="s">
        <v>114</v>
      </c>
      <c r="B710" s="3" t="s">
        <v>1811</v>
      </c>
      <c r="C710" s="3" t="s">
        <v>1812</v>
      </c>
      <c r="D710" s="3" t="s">
        <v>1813</v>
      </c>
      <c r="E710" s="3" t="s">
        <v>2217</v>
      </c>
    </row>
    <row r="711" spans="1:5" ht="30" customHeight="1" x14ac:dyDescent="0.2">
      <c r="A711" s="3" t="s">
        <v>114</v>
      </c>
      <c r="B711" s="3" t="s">
        <v>1814</v>
      </c>
      <c r="C711" s="3" t="s">
        <v>1815</v>
      </c>
      <c r="D711" s="3" t="s">
        <v>258</v>
      </c>
      <c r="E711" s="3" t="s">
        <v>2217</v>
      </c>
    </row>
    <row r="712" spans="1:5" ht="30" customHeight="1" x14ac:dyDescent="0.2">
      <c r="A712" s="3" t="s">
        <v>114</v>
      </c>
      <c r="B712" s="3" t="s">
        <v>1816</v>
      </c>
      <c r="C712" s="3" t="s">
        <v>1817</v>
      </c>
      <c r="D712" s="3" t="s">
        <v>1601</v>
      </c>
      <c r="E712" s="3" t="s">
        <v>2217</v>
      </c>
    </row>
    <row r="713" spans="1:5" ht="30" customHeight="1" x14ac:dyDescent="0.2">
      <c r="A713" s="3" t="s">
        <v>114</v>
      </c>
      <c r="B713" s="3" t="s">
        <v>1818</v>
      </c>
      <c r="C713" s="3" t="s">
        <v>1819</v>
      </c>
      <c r="D713" s="3" t="s">
        <v>814</v>
      </c>
      <c r="E713" s="3" t="s">
        <v>2217</v>
      </c>
    </row>
    <row r="714" spans="1:5" ht="30" customHeight="1" x14ac:dyDescent="0.2">
      <c r="A714" s="3" t="s">
        <v>114</v>
      </c>
      <c r="B714" s="3" t="s">
        <v>1820</v>
      </c>
      <c r="C714" s="3" t="s">
        <v>1821</v>
      </c>
      <c r="D714" s="3" t="s">
        <v>814</v>
      </c>
      <c r="E714" s="3" t="s">
        <v>2217</v>
      </c>
    </row>
    <row r="715" spans="1:5" ht="30" customHeight="1" x14ac:dyDescent="0.2">
      <c r="A715" s="3" t="s">
        <v>114</v>
      </c>
      <c r="B715" s="3" t="s">
        <v>1822</v>
      </c>
      <c r="C715" s="3" t="s">
        <v>1823</v>
      </c>
      <c r="D715" s="3" t="s">
        <v>441</v>
      </c>
      <c r="E715" s="3" t="s">
        <v>2217</v>
      </c>
    </row>
    <row r="716" spans="1:5" ht="30" customHeight="1" x14ac:dyDescent="0.2">
      <c r="A716" s="3" t="s">
        <v>114</v>
      </c>
      <c r="B716" s="3" t="s">
        <v>1824</v>
      </c>
      <c r="C716" s="3" t="s">
        <v>1825</v>
      </c>
      <c r="D716" s="3" t="s">
        <v>1802</v>
      </c>
      <c r="E716" s="3" t="s">
        <v>2217</v>
      </c>
    </row>
    <row r="717" spans="1:5" ht="30" customHeight="1" x14ac:dyDescent="0.2">
      <c r="A717" s="3" t="s">
        <v>114</v>
      </c>
      <c r="B717" s="3" t="s">
        <v>1826</v>
      </c>
      <c r="C717" s="3" t="s">
        <v>1827</v>
      </c>
      <c r="D717" s="3" t="s">
        <v>1828</v>
      </c>
      <c r="E717" s="3" t="s">
        <v>2217</v>
      </c>
    </row>
    <row r="718" spans="1:5" ht="30" customHeight="1" x14ac:dyDescent="0.2">
      <c r="A718" s="3" t="s">
        <v>404</v>
      </c>
      <c r="B718" s="3" t="s">
        <v>1829</v>
      </c>
      <c r="C718" s="3" t="s">
        <v>1830</v>
      </c>
      <c r="D718" s="3" t="s">
        <v>1831</v>
      </c>
      <c r="E718" s="3" t="s">
        <v>2217</v>
      </c>
    </row>
    <row r="719" spans="1:5" ht="30" customHeight="1" x14ac:dyDescent="0.2">
      <c r="A719" s="3" t="s">
        <v>404</v>
      </c>
      <c r="B719" s="3" t="s">
        <v>1832</v>
      </c>
      <c r="C719" s="3" t="s">
        <v>1833</v>
      </c>
      <c r="D719" s="3" t="s">
        <v>1834</v>
      </c>
      <c r="E719" s="3" t="s">
        <v>2217</v>
      </c>
    </row>
    <row r="720" spans="1:5" ht="30" customHeight="1" x14ac:dyDescent="0.2">
      <c r="A720" s="3" t="s">
        <v>404</v>
      </c>
      <c r="B720" s="3" t="s">
        <v>1835</v>
      </c>
      <c r="C720" s="3" t="s">
        <v>1836</v>
      </c>
      <c r="D720" s="3" t="s">
        <v>1202</v>
      </c>
      <c r="E720" s="3" t="s">
        <v>2217</v>
      </c>
    </row>
    <row r="721" spans="1:5" ht="30" customHeight="1" x14ac:dyDescent="0.2">
      <c r="A721" s="3" t="s">
        <v>118</v>
      </c>
      <c r="B721" s="3" t="s">
        <v>1837</v>
      </c>
      <c r="C721" s="3" t="s">
        <v>1838</v>
      </c>
      <c r="D721" s="3" t="s">
        <v>1839</v>
      </c>
      <c r="E721" s="3" t="s">
        <v>2217</v>
      </c>
    </row>
    <row r="722" spans="1:5" ht="30" customHeight="1" x14ac:dyDescent="0.2">
      <c r="A722" s="3" t="s">
        <v>118</v>
      </c>
      <c r="B722" s="3" t="s">
        <v>1840</v>
      </c>
      <c r="C722" s="3" t="s">
        <v>1841</v>
      </c>
      <c r="D722" s="3" t="s">
        <v>1839</v>
      </c>
      <c r="E722" s="3" t="s">
        <v>2217</v>
      </c>
    </row>
    <row r="723" spans="1:5" ht="30" customHeight="1" x14ac:dyDescent="0.2">
      <c r="A723" s="3" t="s">
        <v>118</v>
      </c>
      <c r="B723" s="3" t="s">
        <v>1842</v>
      </c>
      <c r="C723" s="3" t="s">
        <v>1843</v>
      </c>
      <c r="D723" s="3" t="s">
        <v>1434</v>
      </c>
      <c r="E723" s="3" t="s">
        <v>2217</v>
      </c>
    </row>
    <row r="724" spans="1:5" s="7" customFormat="1" ht="30" customHeight="1" x14ac:dyDescent="0.2">
      <c r="A724" s="3" t="s">
        <v>118</v>
      </c>
      <c r="B724" s="3" t="s">
        <v>1844</v>
      </c>
      <c r="C724" s="3" t="s">
        <v>1845</v>
      </c>
      <c r="D724" s="3" t="s">
        <v>969</v>
      </c>
      <c r="E724" s="3" t="s">
        <v>2217</v>
      </c>
    </row>
    <row r="725" spans="1:5" ht="30" customHeight="1" x14ac:dyDescent="0.2">
      <c r="A725" s="3" t="s">
        <v>118</v>
      </c>
      <c r="B725" s="3" t="s">
        <v>1846</v>
      </c>
      <c r="C725" s="3" t="s">
        <v>1847</v>
      </c>
      <c r="D725" s="3" t="s">
        <v>1848</v>
      </c>
      <c r="E725" s="3" t="s">
        <v>2217</v>
      </c>
    </row>
    <row r="726" spans="1:5" ht="30" customHeight="1" x14ac:dyDescent="0.2">
      <c r="A726" s="3" t="s">
        <v>118</v>
      </c>
      <c r="B726" s="3" t="s">
        <v>1849</v>
      </c>
      <c r="C726" s="3" t="s">
        <v>1850</v>
      </c>
      <c r="D726" s="3" t="s">
        <v>1851</v>
      </c>
      <c r="E726" s="3" t="s">
        <v>2217</v>
      </c>
    </row>
    <row r="727" spans="1:5" ht="30" customHeight="1" x14ac:dyDescent="0.2">
      <c r="A727" s="3" t="s">
        <v>118</v>
      </c>
      <c r="B727" s="3" t="s">
        <v>1852</v>
      </c>
      <c r="C727" s="3" t="s">
        <v>1853</v>
      </c>
      <c r="D727" s="3" t="s">
        <v>1854</v>
      </c>
      <c r="E727" s="3" t="s">
        <v>2217</v>
      </c>
    </row>
    <row r="728" spans="1:5" ht="30" customHeight="1" x14ac:dyDescent="0.2">
      <c r="A728" s="3" t="s">
        <v>118</v>
      </c>
      <c r="B728" s="3" t="s">
        <v>1855</v>
      </c>
      <c r="C728" s="3" t="s">
        <v>1856</v>
      </c>
      <c r="D728" s="3" t="s">
        <v>1857</v>
      </c>
      <c r="E728" s="3" t="s">
        <v>2217</v>
      </c>
    </row>
    <row r="729" spans="1:5" ht="30" customHeight="1" x14ac:dyDescent="0.2">
      <c r="A729" s="3" t="s">
        <v>118</v>
      </c>
      <c r="B729" s="3" t="s">
        <v>1858</v>
      </c>
      <c r="C729" s="3" t="s">
        <v>409</v>
      </c>
      <c r="D729" s="3" t="s">
        <v>410</v>
      </c>
      <c r="E729" s="3" t="s">
        <v>2217</v>
      </c>
    </row>
    <row r="730" spans="1:5" ht="30" customHeight="1" x14ac:dyDescent="0.2">
      <c r="A730" s="3" t="s">
        <v>118</v>
      </c>
      <c r="B730" s="3" t="s">
        <v>1859</v>
      </c>
      <c r="C730" s="3" t="s">
        <v>1860</v>
      </c>
      <c r="D730" s="3" t="s">
        <v>1861</v>
      </c>
      <c r="E730" s="3" t="s">
        <v>2217</v>
      </c>
    </row>
    <row r="731" spans="1:5" ht="30" customHeight="1" x14ac:dyDescent="0.2">
      <c r="A731" s="3" t="s">
        <v>118</v>
      </c>
      <c r="B731" s="3" t="s">
        <v>1862</v>
      </c>
      <c r="C731" s="3" t="s">
        <v>994</v>
      </c>
      <c r="D731" s="3" t="s">
        <v>1863</v>
      </c>
      <c r="E731" s="3" t="s">
        <v>2217</v>
      </c>
    </row>
    <row r="732" spans="1:5" ht="30" customHeight="1" x14ac:dyDescent="0.2">
      <c r="A732" s="3" t="s">
        <v>118</v>
      </c>
      <c r="B732" s="3" t="s">
        <v>1864</v>
      </c>
      <c r="C732" s="3" t="s">
        <v>977</v>
      </c>
      <c r="D732" s="3" t="s">
        <v>978</v>
      </c>
      <c r="E732" s="3" t="s">
        <v>2217</v>
      </c>
    </row>
    <row r="733" spans="1:5" ht="30" customHeight="1" x14ac:dyDescent="0.2">
      <c r="A733" s="3" t="s">
        <v>118</v>
      </c>
      <c r="B733" s="3" t="s">
        <v>1865</v>
      </c>
      <c r="C733" s="3" t="s">
        <v>1866</v>
      </c>
      <c r="D733" s="3" t="s">
        <v>1867</v>
      </c>
      <c r="E733" s="3" t="s">
        <v>2217</v>
      </c>
    </row>
    <row r="734" spans="1:5" ht="30" customHeight="1" x14ac:dyDescent="0.2">
      <c r="A734" s="3" t="s">
        <v>118</v>
      </c>
      <c r="B734" s="3" t="s">
        <v>1868</v>
      </c>
      <c r="C734" s="3" t="s">
        <v>1869</v>
      </c>
      <c r="D734" s="3" t="s">
        <v>1392</v>
      </c>
      <c r="E734" s="3" t="s">
        <v>2217</v>
      </c>
    </row>
    <row r="735" spans="1:5" ht="30" customHeight="1" x14ac:dyDescent="0.2">
      <c r="A735" s="3" t="s">
        <v>118</v>
      </c>
      <c r="B735" s="3" t="s">
        <v>1870</v>
      </c>
      <c r="C735" s="3" t="s">
        <v>1871</v>
      </c>
      <c r="D735" s="3" t="s">
        <v>984</v>
      </c>
      <c r="E735" s="3" t="s">
        <v>2217</v>
      </c>
    </row>
    <row r="736" spans="1:5" ht="30" customHeight="1" x14ac:dyDescent="0.2">
      <c r="A736" s="3" t="s">
        <v>118</v>
      </c>
      <c r="B736" s="3" t="s">
        <v>1872</v>
      </c>
      <c r="C736" s="3" t="s">
        <v>971</v>
      </c>
      <c r="D736" s="3" t="s">
        <v>1392</v>
      </c>
      <c r="E736" s="3" t="s">
        <v>2217</v>
      </c>
    </row>
    <row r="737" spans="1:5" ht="30" customHeight="1" x14ac:dyDescent="0.2">
      <c r="A737" s="3" t="s">
        <v>118</v>
      </c>
      <c r="B737" s="3" t="s">
        <v>1873</v>
      </c>
      <c r="C737" s="3" t="s">
        <v>1874</v>
      </c>
      <c r="D737" s="3" t="s">
        <v>449</v>
      </c>
      <c r="E737" s="3" t="s">
        <v>2217</v>
      </c>
    </row>
    <row r="738" spans="1:5" ht="30" customHeight="1" x14ac:dyDescent="0.2">
      <c r="A738" s="3" t="s">
        <v>118</v>
      </c>
      <c r="B738" s="3" t="s">
        <v>1875</v>
      </c>
      <c r="C738" s="3" t="s">
        <v>974</v>
      </c>
      <c r="D738" s="3" t="s">
        <v>1876</v>
      </c>
      <c r="E738" s="3" t="s">
        <v>2217</v>
      </c>
    </row>
    <row r="739" spans="1:5" ht="30" customHeight="1" x14ac:dyDescent="0.2">
      <c r="A739" s="3" t="s">
        <v>118</v>
      </c>
      <c r="B739" s="3" t="s">
        <v>1877</v>
      </c>
      <c r="C739" s="3" t="s">
        <v>974</v>
      </c>
      <c r="D739" s="3" t="s">
        <v>1876</v>
      </c>
      <c r="E739" s="3" t="s">
        <v>2217</v>
      </c>
    </row>
    <row r="740" spans="1:5" ht="30" customHeight="1" x14ac:dyDescent="0.2">
      <c r="A740" s="3" t="s">
        <v>118</v>
      </c>
      <c r="B740" s="3" t="s">
        <v>1878</v>
      </c>
      <c r="C740" s="3" t="s">
        <v>1879</v>
      </c>
      <c r="D740" s="3" t="s">
        <v>1880</v>
      </c>
      <c r="E740" s="3" t="s">
        <v>2217</v>
      </c>
    </row>
    <row r="741" spans="1:5" ht="30" customHeight="1" x14ac:dyDescent="0.2">
      <c r="A741" s="3" t="s">
        <v>118</v>
      </c>
      <c r="B741" s="3" t="s">
        <v>1881</v>
      </c>
      <c r="C741" s="3" t="s">
        <v>120</v>
      </c>
      <c r="D741" s="3" t="s">
        <v>1882</v>
      </c>
      <c r="E741" s="3" t="s">
        <v>2217</v>
      </c>
    </row>
    <row r="742" spans="1:5" ht="30" customHeight="1" x14ac:dyDescent="0.2">
      <c r="A742" s="3" t="s">
        <v>118</v>
      </c>
      <c r="B742" s="3" t="s">
        <v>1883</v>
      </c>
      <c r="C742" s="3" t="s">
        <v>1884</v>
      </c>
      <c r="D742" s="3" t="s">
        <v>1885</v>
      </c>
      <c r="E742" s="3" t="s">
        <v>2217</v>
      </c>
    </row>
    <row r="743" spans="1:5" ht="30" customHeight="1" x14ac:dyDescent="0.2">
      <c r="A743" s="3" t="s">
        <v>414</v>
      </c>
      <c r="B743" s="3" t="s">
        <v>1886</v>
      </c>
      <c r="C743" s="3" t="s">
        <v>1887</v>
      </c>
      <c r="D743" s="3" t="s">
        <v>1888</v>
      </c>
      <c r="E743" s="3" t="s">
        <v>2217</v>
      </c>
    </row>
    <row r="744" spans="1:5" ht="30" customHeight="1" x14ac:dyDescent="0.2">
      <c r="A744" s="3" t="s">
        <v>1889</v>
      </c>
      <c r="B744" s="3" t="s">
        <v>1890</v>
      </c>
      <c r="C744" s="3" t="s">
        <v>1891</v>
      </c>
      <c r="D744" s="3" t="s">
        <v>1892</v>
      </c>
      <c r="E744" s="3" t="s">
        <v>2217</v>
      </c>
    </row>
    <row r="745" spans="1:5" ht="30" customHeight="1" x14ac:dyDescent="0.2">
      <c r="A745" s="3" t="s">
        <v>414</v>
      </c>
      <c r="B745" s="3" t="s">
        <v>1893</v>
      </c>
      <c r="C745" s="3" t="s">
        <v>1894</v>
      </c>
      <c r="D745" s="3" t="s">
        <v>1895</v>
      </c>
      <c r="E745" s="3" t="s">
        <v>2217</v>
      </c>
    </row>
    <row r="746" spans="1:5" ht="30" customHeight="1" x14ac:dyDescent="0.2">
      <c r="A746" s="3" t="s">
        <v>414</v>
      </c>
      <c r="B746" s="3" t="s">
        <v>1896</v>
      </c>
      <c r="C746" s="3" t="s">
        <v>1897</v>
      </c>
      <c r="D746" s="3" t="s">
        <v>1898</v>
      </c>
      <c r="E746" s="3" t="s">
        <v>2217</v>
      </c>
    </row>
    <row r="747" spans="1:5" ht="30" customHeight="1" x14ac:dyDescent="0.2">
      <c r="A747" s="3" t="s">
        <v>414</v>
      </c>
      <c r="B747" s="3" t="s">
        <v>1899</v>
      </c>
      <c r="C747" s="3" t="s">
        <v>1900</v>
      </c>
      <c r="D747" s="3" t="s">
        <v>1901</v>
      </c>
      <c r="E747" s="3" t="s">
        <v>2217</v>
      </c>
    </row>
    <row r="748" spans="1:5" ht="30" customHeight="1" x14ac:dyDescent="0.2">
      <c r="A748" s="3" t="s">
        <v>414</v>
      </c>
      <c r="B748" s="3" t="s">
        <v>1902</v>
      </c>
      <c r="C748" s="3" t="s">
        <v>1903</v>
      </c>
      <c r="D748" s="3" t="s">
        <v>1898</v>
      </c>
      <c r="E748" s="3" t="s">
        <v>2217</v>
      </c>
    </row>
    <row r="749" spans="1:5" ht="30" customHeight="1" x14ac:dyDescent="0.2">
      <c r="A749" s="3" t="s">
        <v>414</v>
      </c>
      <c r="B749" s="3" t="s">
        <v>1904</v>
      </c>
      <c r="C749" s="3" t="s">
        <v>1905</v>
      </c>
      <c r="D749" s="3" t="s">
        <v>1003</v>
      </c>
      <c r="E749" s="3" t="s">
        <v>2217</v>
      </c>
    </row>
    <row r="750" spans="1:5" ht="30" customHeight="1" x14ac:dyDescent="0.2">
      <c r="A750" s="3" t="s">
        <v>414</v>
      </c>
      <c r="B750" s="3" t="s">
        <v>1906</v>
      </c>
      <c r="C750" s="3" t="s">
        <v>1907</v>
      </c>
      <c r="D750" s="3" t="s">
        <v>1003</v>
      </c>
      <c r="E750" s="3" t="s">
        <v>2217</v>
      </c>
    </row>
    <row r="751" spans="1:5" ht="30" customHeight="1" x14ac:dyDescent="0.2">
      <c r="A751" s="3" t="s">
        <v>414</v>
      </c>
      <c r="B751" s="3" t="s">
        <v>1908</v>
      </c>
      <c r="C751" s="3" t="s">
        <v>1909</v>
      </c>
      <c r="D751" s="3" t="s">
        <v>1003</v>
      </c>
      <c r="E751" s="3" t="s">
        <v>2217</v>
      </c>
    </row>
    <row r="752" spans="1:5" ht="30" customHeight="1" x14ac:dyDescent="0.2">
      <c r="A752" s="3" t="s">
        <v>414</v>
      </c>
      <c r="B752" s="3" t="s">
        <v>1910</v>
      </c>
      <c r="C752" s="3" t="s">
        <v>1911</v>
      </c>
      <c r="D752" s="3" t="s">
        <v>1003</v>
      </c>
      <c r="E752" s="3" t="s">
        <v>2217</v>
      </c>
    </row>
    <row r="753" spans="1:5" ht="30" customHeight="1" x14ac:dyDescent="0.2">
      <c r="A753" s="3" t="s">
        <v>414</v>
      </c>
      <c r="B753" s="3" t="s">
        <v>1912</v>
      </c>
      <c r="C753" s="3" t="s">
        <v>1913</v>
      </c>
      <c r="D753" s="3" t="s">
        <v>1003</v>
      </c>
      <c r="E753" s="3" t="s">
        <v>2217</v>
      </c>
    </row>
    <row r="754" spans="1:5" ht="30" customHeight="1" x14ac:dyDescent="0.2">
      <c r="A754" s="3" t="s">
        <v>414</v>
      </c>
      <c r="B754" s="3" t="s">
        <v>1914</v>
      </c>
      <c r="C754" s="3" t="s">
        <v>1915</v>
      </c>
      <c r="D754" s="3" t="s">
        <v>1003</v>
      </c>
      <c r="E754" s="3" t="s">
        <v>2217</v>
      </c>
    </row>
    <row r="755" spans="1:5" ht="30" customHeight="1" x14ac:dyDescent="0.2">
      <c r="A755" s="3" t="s">
        <v>414</v>
      </c>
      <c r="B755" s="3" t="s">
        <v>1916</v>
      </c>
      <c r="C755" s="3" t="s">
        <v>1917</v>
      </c>
      <c r="D755" s="3" t="s">
        <v>1003</v>
      </c>
      <c r="E755" s="3" t="s">
        <v>2217</v>
      </c>
    </row>
    <row r="756" spans="1:5" ht="30" customHeight="1" x14ac:dyDescent="0.2">
      <c r="A756" s="3" t="s">
        <v>414</v>
      </c>
      <c r="B756" s="3" t="s">
        <v>1918</v>
      </c>
      <c r="C756" s="3" t="s">
        <v>1919</v>
      </c>
      <c r="D756" s="3" t="s">
        <v>1920</v>
      </c>
      <c r="E756" s="3" t="s">
        <v>2217</v>
      </c>
    </row>
    <row r="757" spans="1:5" ht="30" customHeight="1" x14ac:dyDescent="0.2">
      <c r="A757" s="3" t="s">
        <v>414</v>
      </c>
      <c r="B757" s="3" t="s">
        <v>1921</v>
      </c>
      <c r="C757" s="3" t="s">
        <v>1922</v>
      </c>
      <c r="D757" s="3" t="s">
        <v>1133</v>
      </c>
      <c r="E757" s="3" t="s">
        <v>2217</v>
      </c>
    </row>
    <row r="758" spans="1:5" ht="30" customHeight="1" x14ac:dyDescent="0.2">
      <c r="A758" s="3" t="s">
        <v>414</v>
      </c>
      <c r="B758" s="3" t="s">
        <v>1923</v>
      </c>
      <c r="C758" s="3" t="s">
        <v>1924</v>
      </c>
      <c r="D758" s="3" t="s">
        <v>1925</v>
      </c>
      <c r="E758" s="3" t="s">
        <v>2217</v>
      </c>
    </row>
    <row r="759" spans="1:5" ht="30" customHeight="1" x14ac:dyDescent="0.2">
      <c r="A759" s="3" t="s">
        <v>414</v>
      </c>
      <c r="B759" s="3" t="s">
        <v>1926</v>
      </c>
      <c r="C759" s="3" t="s">
        <v>1927</v>
      </c>
      <c r="D759" s="3" t="s">
        <v>1928</v>
      </c>
      <c r="E759" s="3" t="s">
        <v>2217</v>
      </c>
    </row>
    <row r="760" spans="1:5" ht="30" customHeight="1" x14ac:dyDescent="0.2">
      <c r="A760" s="3" t="s">
        <v>129</v>
      </c>
      <c r="B760" s="3" t="s">
        <v>1929</v>
      </c>
      <c r="C760" s="3" t="s">
        <v>1076</v>
      </c>
      <c r="D760" s="3" t="s">
        <v>1930</v>
      </c>
      <c r="E760" s="3" t="s">
        <v>2217</v>
      </c>
    </row>
    <row r="761" spans="1:5" ht="30" customHeight="1" x14ac:dyDescent="0.2">
      <c r="A761" s="3" t="s">
        <v>122</v>
      </c>
      <c r="B761" s="3" t="s">
        <v>1931</v>
      </c>
      <c r="C761" s="3" t="s">
        <v>1932</v>
      </c>
      <c r="D761" s="3" t="s">
        <v>125</v>
      </c>
      <c r="E761" s="3" t="s">
        <v>2217</v>
      </c>
    </row>
    <row r="762" spans="1:5" ht="30" customHeight="1" x14ac:dyDescent="0.2">
      <c r="A762" s="3" t="s">
        <v>122</v>
      </c>
      <c r="B762" s="3" t="s">
        <v>1933</v>
      </c>
      <c r="C762" s="3" t="s">
        <v>1934</v>
      </c>
      <c r="D762" s="3" t="s">
        <v>1935</v>
      </c>
      <c r="E762" s="3" t="s">
        <v>2217</v>
      </c>
    </row>
    <row r="763" spans="1:5" ht="30" customHeight="1" x14ac:dyDescent="0.2">
      <c r="A763" s="3" t="s">
        <v>122</v>
      </c>
      <c r="B763" s="3" t="s">
        <v>1936</v>
      </c>
      <c r="C763" s="3" t="s">
        <v>1937</v>
      </c>
      <c r="D763" s="3" t="s">
        <v>38</v>
      </c>
      <c r="E763" s="3" t="s">
        <v>2217</v>
      </c>
    </row>
    <row r="764" spans="1:5" ht="30" customHeight="1" x14ac:dyDescent="0.2">
      <c r="A764" s="3" t="s">
        <v>122</v>
      </c>
      <c r="B764" s="3" t="s">
        <v>1938</v>
      </c>
      <c r="C764" s="3" t="s">
        <v>1939</v>
      </c>
      <c r="D764" s="3" t="s">
        <v>1935</v>
      </c>
      <c r="E764" s="3" t="s">
        <v>2217</v>
      </c>
    </row>
    <row r="765" spans="1:5" ht="30" customHeight="1" x14ac:dyDescent="0.2">
      <c r="A765" s="3" t="s">
        <v>122</v>
      </c>
      <c r="B765" s="3" t="s">
        <v>1940</v>
      </c>
      <c r="C765" s="3" t="s">
        <v>1941</v>
      </c>
      <c r="D765" s="3" t="s">
        <v>1017</v>
      </c>
      <c r="E765" s="3" t="s">
        <v>2217</v>
      </c>
    </row>
    <row r="766" spans="1:5" ht="30" customHeight="1" x14ac:dyDescent="0.2">
      <c r="A766" s="3" t="s">
        <v>122</v>
      </c>
      <c r="B766" s="3" t="s">
        <v>1942</v>
      </c>
      <c r="C766" s="3" t="s">
        <v>1943</v>
      </c>
      <c r="D766" s="3" t="s">
        <v>1944</v>
      </c>
      <c r="E766" s="3" t="s">
        <v>2217</v>
      </c>
    </row>
    <row r="767" spans="1:5" ht="30" customHeight="1" x14ac:dyDescent="0.2">
      <c r="A767" s="3" t="s">
        <v>122</v>
      </c>
      <c r="B767" s="3" t="s">
        <v>1945</v>
      </c>
      <c r="C767" s="3" t="s">
        <v>1946</v>
      </c>
      <c r="D767" s="3" t="s">
        <v>424</v>
      </c>
      <c r="E767" s="3" t="s">
        <v>2217</v>
      </c>
    </row>
    <row r="768" spans="1:5" ht="30" customHeight="1" x14ac:dyDescent="0.2">
      <c r="A768" s="3" t="s">
        <v>122</v>
      </c>
      <c r="B768" s="3" t="s">
        <v>1947</v>
      </c>
      <c r="C768" s="3" t="s">
        <v>1948</v>
      </c>
      <c r="D768" s="3" t="s">
        <v>1949</v>
      </c>
      <c r="E768" s="3" t="s">
        <v>2217</v>
      </c>
    </row>
    <row r="769" spans="1:5" ht="30" customHeight="1" x14ac:dyDescent="0.2">
      <c r="A769" s="3" t="s">
        <v>122</v>
      </c>
      <c r="B769" s="3" t="s">
        <v>1950</v>
      </c>
      <c r="C769" s="3" t="s">
        <v>1951</v>
      </c>
      <c r="D769" s="3" t="s">
        <v>204</v>
      </c>
      <c r="E769" s="3" t="s">
        <v>2217</v>
      </c>
    </row>
    <row r="770" spans="1:5" ht="30" customHeight="1" x14ac:dyDescent="0.2">
      <c r="A770" s="3" t="s">
        <v>122</v>
      </c>
      <c r="B770" s="3" t="s">
        <v>1952</v>
      </c>
      <c r="C770" s="3" t="s">
        <v>1953</v>
      </c>
      <c r="D770" s="3" t="s">
        <v>125</v>
      </c>
      <c r="E770" s="3" t="s">
        <v>2217</v>
      </c>
    </row>
    <row r="771" spans="1:5" ht="30" customHeight="1" x14ac:dyDescent="0.2">
      <c r="A771" s="3" t="s">
        <v>122</v>
      </c>
      <c r="B771" s="3" t="s">
        <v>1954</v>
      </c>
      <c r="C771" s="3" t="s">
        <v>1955</v>
      </c>
      <c r="D771" s="3" t="s">
        <v>469</v>
      </c>
      <c r="E771" s="3" t="s">
        <v>2217</v>
      </c>
    </row>
    <row r="772" spans="1:5" ht="30" customHeight="1" x14ac:dyDescent="0.2">
      <c r="A772" s="3" t="s">
        <v>122</v>
      </c>
      <c r="B772" s="3" t="s">
        <v>1956</v>
      </c>
      <c r="C772" s="3" t="s">
        <v>1957</v>
      </c>
      <c r="D772" s="3" t="s">
        <v>41</v>
      </c>
      <c r="E772" s="3" t="s">
        <v>2217</v>
      </c>
    </row>
    <row r="773" spans="1:5" ht="30" customHeight="1" x14ac:dyDescent="0.2">
      <c r="A773" s="3" t="s">
        <v>122</v>
      </c>
      <c r="B773" s="3" t="s">
        <v>1958</v>
      </c>
      <c r="C773" s="3" t="s">
        <v>1959</v>
      </c>
      <c r="D773" s="3" t="s">
        <v>29</v>
      </c>
      <c r="E773" s="3" t="s">
        <v>2217</v>
      </c>
    </row>
    <row r="774" spans="1:5" ht="30" customHeight="1" x14ac:dyDescent="0.2">
      <c r="A774" s="3" t="s">
        <v>122</v>
      </c>
      <c r="B774" s="3" t="s">
        <v>1960</v>
      </c>
      <c r="C774" s="3" t="s">
        <v>1961</v>
      </c>
      <c r="D774" s="3" t="s">
        <v>1099</v>
      </c>
      <c r="E774" s="3" t="s">
        <v>2217</v>
      </c>
    </row>
    <row r="775" spans="1:5" ht="30" customHeight="1" x14ac:dyDescent="0.2">
      <c r="A775" s="3" t="s">
        <v>122</v>
      </c>
      <c r="B775" s="3" t="s">
        <v>1962</v>
      </c>
      <c r="C775" s="3" t="s">
        <v>1963</v>
      </c>
      <c r="D775" s="3" t="s">
        <v>149</v>
      </c>
      <c r="E775" s="3" t="s">
        <v>2217</v>
      </c>
    </row>
    <row r="776" spans="1:5" ht="30" customHeight="1" x14ac:dyDescent="0.2">
      <c r="A776" s="3" t="s">
        <v>122</v>
      </c>
      <c r="B776" s="3" t="s">
        <v>1964</v>
      </c>
      <c r="C776" s="3" t="s">
        <v>1965</v>
      </c>
      <c r="D776" s="3" t="s">
        <v>218</v>
      </c>
      <c r="E776" s="3" t="s">
        <v>2217</v>
      </c>
    </row>
    <row r="777" spans="1:5" ht="30" customHeight="1" x14ac:dyDescent="0.2">
      <c r="A777" s="3" t="s">
        <v>122</v>
      </c>
      <c r="B777" s="3" t="s">
        <v>1966</v>
      </c>
      <c r="C777" s="3" t="s">
        <v>1967</v>
      </c>
      <c r="D777" s="3" t="s">
        <v>1968</v>
      </c>
      <c r="E777" s="3" t="s">
        <v>2217</v>
      </c>
    </row>
    <row r="778" spans="1:5" ht="30" customHeight="1" x14ac:dyDescent="0.2">
      <c r="A778" s="3" t="s">
        <v>122</v>
      </c>
      <c r="B778" s="3" t="s">
        <v>1969</v>
      </c>
      <c r="C778" s="3" t="s">
        <v>1970</v>
      </c>
      <c r="D778" s="3" t="s">
        <v>204</v>
      </c>
      <c r="E778" s="3" t="s">
        <v>2217</v>
      </c>
    </row>
    <row r="779" spans="1:5" ht="30" customHeight="1" x14ac:dyDescent="0.2">
      <c r="A779" s="3" t="s">
        <v>122</v>
      </c>
      <c r="B779" s="3" t="s">
        <v>1971</v>
      </c>
      <c r="C779" s="3" t="s">
        <v>1972</v>
      </c>
      <c r="D779" s="3" t="s">
        <v>135</v>
      </c>
      <c r="E779" s="3" t="s">
        <v>2217</v>
      </c>
    </row>
    <row r="780" spans="1:5" ht="30" customHeight="1" x14ac:dyDescent="0.2">
      <c r="A780" s="3" t="s">
        <v>122</v>
      </c>
      <c r="B780" s="3" t="s">
        <v>1973</v>
      </c>
      <c r="C780" s="3" t="s">
        <v>1974</v>
      </c>
      <c r="D780" s="3" t="s">
        <v>204</v>
      </c>
      <c r="E780" s="3" t="s">
        <v>2217</v>
      </c>
    </row>
    <row r="781" spans="1:5" ht="30" customHeight="1" x14ac:dyDescent="0.2">
      <c r="A781" s="3" t="s">
        <v>122</v>
      </c>
      <c r="B781" s="3" t="s">
        <v>1975</v>
      </c>
      <c r="C781" s="3" t="s">
        <v>1976</v>
      </c>
      <c r="D781" s="3" t="s">
        <v>457</v>
      </c>
      <c r="E781" s="3" t="s">
        <v>2217</v>
      </c>
    </row>
    <row r="782" spans="1:5" ht="30" customHeight="1" x14ac:dyDescent="0.2">
      <c r="A782" s="3" t="s">
        <v>129</v>
      </c>
      <c r="B782" s="3" t="s">
        <v>1977</v>
      </c>
      <c r="C782" s="3" t="s">
        <v>1978</v>
      </c>
      <c r="D782" s="3" t="s">
        <v>281</v>
      </c>
      <c r="E782" s="3" t="s">
        <v>2217</v>
      </c>
    </row>
    <row r="783" spans="1:5" ht="30" customHeight="1" x14ac:dyDescent="0.2">
      <c r="A783" s="3" t="s">
        <v>122</v>
      </c>
      <c r="B783" s="3" t="s">
        <v>1979</v>
      </c>
      <c r="C783" s="3" t="s">
        <v>1486</v>
      </c>
      <c r="D783" s="3" t="s">
        <v>1487</v>
      </c>
      <c r="E783" s="3" t="s">
        <v>2217</v>
      </c>
    </row>
    <row r="784" spans="1:5" ht="30" customHeight="1" x14ac:dyDescent="0.2">
      <c r="A784" s="3" t="s">
        <v>129</v>
      </c>
      <c r="B784" s="3" t="s">
        <v>1980</v>
      </c>
      <c r="C784" s="3" t="s">
        <v>1981</v>
      </c>
      <c r="D784" s="3" t="s">
        <v>1496</v>
      </c>
      <c r="E784" s="3" t="s">
        <v>2217</v>
      </c>
    </row>
    <row r="785" spans="1:5" ht="30" customHeight="1" x14ac:dyDescent="0.2">
      <c r="A785" s="3" t="s">
        <v>129</v>
      </c>
      <c r="B785" s="3" t="s">
        <v>1982</v>
      </c>
      <c r="C785" s="3" t="s">
        <v>1983</v>
      </c>
      <c r="D785" s="3" t="s">
        <v>281</v>
      </c>
      <c r="E785" s="3" t="s">
        <v>2217</v>
      </c>
    </row>
    <row r="786" spans="1:5" ht="30" customHeight="1" x14ac:dyDescent="0.2">
      <c r="A786" s="3" t="s">
        <v>129</v>
      </c>
      <c r="B786" s="3" t="s">
        <v>1984</v>
      </c>
      <c r="C786" s="3" t="s">
        <v>1985</v>
      </c>
      <c r="D786" s="3" t="s">
        <v>1116</v>
      </c>
      <c r="E786" s="3" t="s">
        <v>2217</v>
      </c>
    </row>
    <row r="787" spans="1:5" ht="30" customHeight="1" x14ac:dyDescent="0.2">
      <c r="A787" s="3" t="s">
        <v>122</v>
      </c>
      <c r="B787" s="3" t="s">
        <v>1986</v>
      </c>
      <c r="C787" s="3" t="s">
        <v>1987</v>
      </c>
      <c r="D787" s="3" t="s">
        <v>1988</v>
      </c>
      <c r="E787" s="3" t="s">
        <v>2217</v>
      </c>
    </row>
    <row r="788" spans="1:5" ht="30" customHeight="1" x14ac:dyDescent="0.2">
      <c r="A788" s="3" t="s">
        <v>129</v>
      </c>
      <c r="B788" s="3" t="s">
        <v>1989</v>
      </c>
      <c r="C788" s="3" t="s">
        <v>1981</v>
      </c>
      <c r="D788" s="3" t="s">
        <v>1496</v>
      </c>
      <c r="E788" s="3" t="s">
        <v>2217</v>
      </c>
    </row>
    <row r="789" spans="1:5" ht="30" customHeight="1" x14ac:dyDescent="0.2">
      <c r="A789" s="3" t="s">
        <v>129</v>
      </c>
      <c r="B789" s="3" t="s">
        <v>1990</v>
      </c>
      <c r="C789" s="3" t="s">
        <v>1991</v>
      </c>
      <c r="D789" s="3" t="s">
        <v>1992</v>
      </c>
      <c r="E789" s="3" t="s">
        <v>2217</v>
      </c>
    </row>
    <row r="790" spans="1:5" ht="30" customHeight="1" x14ac:dyDescent="0.2">
      <c r="A790" s="3" t="s">
        <v>122</v>
      </c>
      <c r="B790" s="3" t="s">
        <v>1993</v>
      </c>
      <c r="C790" s="3" t="s">
        <v>1994</v>
      </c>
      <c r="D790" s="3" t="s">
        <v>1487</v>
      </c>
      <c r="E790" s="3" t="s">
        <v>2217</v>
      </c>
    </row>
    <row r="791" spans="1:5" ht="30" customHeight="1" x14ac:dyDescent="0.2">
      <c r="A791" s="3" t="s">
        <v>122</v>
      </c>
      <c r="B791" s="3" t="s">
        <v>1995</v>
      </c>
      <c r="C791" s="3" t="s">
        <v>1994</v>
      </c>
      <c r="D791" s="3" t="s">
        <v>1487</v>
      </c>
      <c r="E791" s="3" t="s">
        <v>2217</v>
      </c>
    </row>
    <row r="792" spans="1:5" ht="30" customHeight="1" x14ac:dyDescent="0.2">
      <c r="A792" s="3" t="s">
        <v>122</v>
      </c>
      <c r="B792" s="3" t="s">
        <v>1996</v>
      </c>
      <c r="C792" s="3" t="s">
        <v>1997</v>
      </c>
      <c r="D792" s="3" t="s">
        <v>1992</v>
      </c>
      <c r="E792" s="3" t="s">
        <v>2217</v>
      </c>
    </row>
    <row r="793" spans="1:5" ht="30" customHeight="1" x14ac:dyDescent="0.2">
      <c r="A793" s="3" t="s">
        <v>122</v>
      </c>
      <c r="B793" s="3" t="s">
        <v>1998</v>
      </c>
      <c r="C793" s="3" t="s">
        <v>1997</v>
      </c>
      <c r="D793" s="3" t="s">
        <v>1992</v>
      </c>
      <c r="E793" s="3" t="s">
        <v>2217</v>
      </c>
    </row>
    <row r="794" spans="1:5" ht="30" customHeight="1" x14ac:dyDescent="0.2">
      <c r="A794" s="3" t="s">
        <v>122</v>
      </c>
      <c r="B794" s="3" t="s">
        <v>1999</v>
      </c>
      <c r="C794" s="3" t="s">
        <v>2000</v>
      </c>
      <c r="D794" s="3" t="s">
        <v>1070</v>
      </c>
      <c r="E794" s="3" t="s">
        <v>2217</v>
      </c>
    </row>
    <row r="795" spans="1:5" ht="30" customHeight="1" x14ac:dyDescent="0.2">
      <c r="A795" s="3" t="s">
        <v>122</v>
      </c>
      <c r="B795" s="3" t="s">
        <v>2001</v>
      </c>
      <c r="C795" s="3" t="s">
        <v>242</v>
      </c>
      <c r="D795" s="3" t="s">
        <v>243</v>
      </c>
      <c r="E795" s="3" t="s">
        <v>2217</v>
      </c>
    </row>
    <row r="796" spans="1:5" ht="30" customHeight="1" x14ac:dyDescent="0.2">
      <c r="A796" s="3" t="s">
        <v>122</v>
      </c>
      <c r="B796" s="3" t="s">
        <v>2002</v>
      </c>
      <c r="C796" s="3" t="s">
        <v>2003</v>
      </c>
      <c r="D796" s="3" t="s">
        <v>152</v>
      </c>
      <c r="E796" s="3" t="s">
        <v>2217</v>
      </c>
    </row>
    <row r="797" spans="1:5" ht="30" customHeight="1" x14ac:dyDescent="0.2">
      <c r="A797" s="3" t="s">
        <v>122</v>
      </c>
      <c r="B797" s="3" t="s">
        <v>2004</v>
      </c>
      <c r="C797" s="3" t="s">
        <v>2005</v>
      </c>
      <c r="D797" s="3" t="s">
        <v>2006</v>
      </c>
      <c r="E797" s="3" t="s">
        <v>2217</v>
      </c>
    </row>
    <row r="798" spans="1:5" ht="30" customHeight="1" x14ac:dyDescent="0.2">
      <c r="A798" s="3" t="s">
        <v>122</v>
      </c>
      <c r="B798" s="3" t="s">
        <v>2007</v>
      </c>
      <c r="C798" s="3" t="s">
        <v>2008</v>
      </c>
      <c r="D798" s="3" t="s">
        <v>49</v>
      </c>
      <c r="E798" s="3" t="s">
        <v>2217</v>
      </c>
    </row>
    <row r="799" spans="1:5" ht="30" customHeight="1" x14ac:dyDescent="0.2">
      <c r="A799" s="3" t="s">
        <v>122</v>
      </c>
      <c r="B799" s="3" t="s">
        <v>2009</v>
      </c>
      <c r="C799" s="3" t="s">
        <v>2010</v>
      </c>
      <c r="D799" s="3" t="s">
        <v>2011</v>
      </c>
      <c r="E799" s="3" t="s">
        <v>2217</v>
      </c>
    </row>
    <row r="800" spans="1:5" ht="30" customHeight="1" x14ac:dyDescent="0.2">
      <c r="A800" s="3" t="s">
        <v>122</v>
      </c>
      <c r="B800" s="3" t="s">
        <v>2012</v>
      </c>
      <c r="C800" s="3" t="s">
        <v>1063</v>
      </c>
      <c r="D800" s="3" t="s">
        <v>1064</v>
      </c>
      <c r="E800" s="3" t="s">
        <v>2217</v>
      </c>
    </row>
    <row r="801" spans="1:5" ht="30" customHeight="1" x14ac:dyDescent="0.2">
      <c r="A801" s="3" t="s">
        <v>122</v>
      </c>
      <c r="B801" s="3" t="s">
        <v>2013</v>
      </c>
      <c r="C801" s="3" t="s">
        <v>2014</v>
      </c>
      <c r="D801" s="3" t="s">
        <v>1392</v>
      </c>
      <c r="E801" s="3" t="s">
        <v>2217</v>
      </c>
    </row>
    <row r="802" spans="1:5" ht="30" customHeight="1" x14ac:dyDescent="0.2">
      <c r="A802" s="3" t="s">
        <v>122</v>
      </c>
      <c r="B802" s="3" t="s">
        <v>2015</v>
      </c>
      <c r="C802" s="3" t="s">
        <v>657</v>
      </c>
      <c r="D802" s="3" t="s">
        <v>658</v>
      </c>
      <c r="E802" s="3" t="s">
        <v>2217</v>
      </c>
    </row>
    <row r="803" spans="1:5" ht="30" customHeight="1" x14ac:dyDescent="0.2">
      <c r="A803" s="3" t="s">
        <v>122</v>
      </c>
      <c r="B803" s="3" t="s">
        <v>2016</v>
      </c>
      <c r="C803" s="3" t="s">
        <v>2017</v>
      </c>
      <c r="D803" s="3" t="s">
        <v>2018</v>
      </c>
      <c r="E803" s="3" t="s">
        <v>2217</v>
      </c>
    </row>
    <row r="804" spans="1:5" ht="30" customHeight="1" x14ac:dyDescent="0.2">
      <c r="A804" s="3" t="s">
        <v>122</v>
      </c>
      <c r="B804" s="3" t="s">
        <v>2019</v>
      </c>
      <c r="C804" s="3" t="s">
        <v>443</v>
      </c>
      <c r="D804" s="3" t="s">
        <v>52</v>
      </c>
      <c r="E804" s="3" t="s">
        <v>2217</v>
      </c>
    </row>
    <row r="805" spans="1:5" ht="30" customHeight="1" x14ac:dyDescent="0.2">
      <c r="A805" s="3" t="s">
        <v>122</v>
      </c>
      <c r="B805" s="3" t="s">
        <v>2020</v>
      </c>
      <c r="C805" s="3" t="s">
        <v>1067</v>
      </c>
      <c r="D805" s="3" t="s">
        <v>237</v>
      </c>
      <c r="E805" s="3" t="s">
        <v>2217</v>
      </c>
    </row>
    <row r="806" spans="1:5" ht="30" customHeight="1" x14ac:dyDescent="0.2">
      <c r="A806" s="3" t="s">
        <v>122</v>
      </c>
      <c r="B806" s="3" t="s">
        <v>2021</v>
      </c>
      <c r="C806" s="3" t="s">
        <v>2008</v>
      </c>
      <c r="D806" s="3" t="s">
        <v>240</v>
      </c>
      <c r="E806" s="3" t="s">
        <v>2217</v>
      </c>
    </row>
    <row r="807" spans="1:5" ht="30" customHeight="1" x14ac:dyDescent="0.2">
      <c r="A807" s="3" t="s">
        <v>122</v>
      </c>
      <c r="B807" s="3" t="s">
        <v>2022</v>
      </c>
      <c r="C807" s="3" t="s">
        <v>2023</v>
      </c>
      <c r="D807" s="3" t="s">
        <v>52</v>
      </c>
      <c r="E807" s="3" t="s">
        <v>2217</v>
      </c>
    </row>
    <row r="808" spans="1:5" ht="30" customHeight="1" x14ac:dyDescent="0.2">
      <c r="A808" s="3" t="s">
        <v>122</v>
      </c>
      <c r="B808" s="3" t="s">
        <v>2024</v>
      </c>
      <c r="C808" s="3" t="s">
        <v>2025</v>
      </c>
      <c r="D808" s="3" t="s">
        <v>49</v>
      </c>
      <c r="E808" s="3" t="s">
        <v>2217</v>
      </c>
    </row>
    <row r="809" spans="1:5" ht="30" customHeight="1" x14ac:dyDescent="0.2">
      <c r="A809" s="3" t="s">
        <v>122</v>
      </c>
      <c r="B809" s="3" t="s">
        <v>2026</v>
      </c>
      <c r="C809" s="3" t="s">
        <v>1074</v>
      </c>
      <c r="D809" s="3" t="s">
        <v>658</v>
      </c>
      <c r="E809" s="3" t="s">
        <v>2217</v>
      </c>
    </row>
    <row r="810" spans="1:5" ht="30" customHeight="1" x14ac:dyDescent="0.2">
      <c r="A810" s="3" t="s">
        <v>122</v>
      </c>
      <c r="B810" s="3" t="s">
        <v>2027</v>
      </c>
      <c r="C810" s="3" t="s">
        <v>2028</v>
      </c>
      <c r="D810" s="3" t="s">
        <v>2029</v>
      </c>
      <c r="E810" s="3" t="s">
        <v>2217</v>
      </c>
    </row>
    <row r="811" spans="1:5" ht="30" customHeight="1" x14ac:dyDescent="0.2">
      <c r="A811" s="3" t="s">
        <v>122</v>
      </c>
      <c r="B811" s="3" t="s">
        <v>2030</v>
      </c>
      <c r="C811" s="3" t="s">
        <v>671</v>
      </c>
      <c r="D811" s="3" t="s">
        <v>661</v>
      </c>
      <c r="E811" s="3" t="s">
        <v>2217</v>
      </c>
    </row>
    <row r="812" spans="1:5" ht="30" customHeight="1" x14ac:dyDescent="0.2">
      <c r="A812" s="3" t="s">
        <v>122</v>
      </c>
      <c r="B812" s="3" t="s">
        <v>2031</v>
      </c>
      <c r="C812" s="3" t="s">
        <v>1171</v>
      </c>
      <c r="D812" s="3" t="s">
        <v>1172</v>
      </c>
      <c r="E812" s="3" t="s">
        <v>2217</v>
      </c>
    </row>
    <row r="813" spans="1:5" ht="30" customHeight="1" x14ac:dyDescent="0.2">
      <c r="A813" s="3" t="s">
        <v>122</v>
      </c>
      <c r="B813" s="3" t="s">
        <v>2032</v>
      </c>
      <c r="C813" s="3" t="s">
        <v>1171</v>
      </c>
      <c r="D813" s="3" t="s">
        <v>1172</v>
      </c>
      <c r="E813" s="3" t="s">
        <v>2217</v>
      </c>
    </row>
    <row r="814" spans="1:5" ht="30" customHeight="1" x14ac:dyDescent="0.2">
      <c r="A814" s="3" t="s">
        <v>122</v>
      </c>
      <c r="B814" s="3" t="s">
        <v>2033</v>
      </c>
      <c r="C814" s="3" t="s">
        <v>1394</v>
      </c>
      <c r="D814" s="3" t="s">
        <v>679</v>
      </c>
      <c r="E814" s="3" t="s">
        <v>2217</v>
      </c>
    </row>
    <row r="815" spans="1:5" ht="30" customHeight="1" x14ac:dyDescent="0.2">
      <c r="A815" s="3" t="s">
        <v>122</v>
      </c>
      <c r="B815" s="3" t="s">
        <v>2034</v>
      </c>
      <c r="C815" s="3" t="s">
        <v>2035</v>
      </c>
      <c r="D815" s="3" t="s">
        <v>658</v>
      </c>
      <c r="E815" s="3" t="s">
        <v>2217</v>
      </c>
    </row>
    <row r="816" spans="1:5" ht="30" customHeight="1" x14ac:dyDescent="0.2">
      <c r="A816" s="3" t="s">
        <v>122</v>
      </c>
      <c r="B816" s="3" t="s">
        <v>2036</v>
      </c>
      <c r="C816" s="3" t="s">
        <v>686</v>
      </c>
      <c r="D816" s="3" t="s">
        <v>2037</v>
      </c>
      <c r="E816" s="3" t="s">
        <v>2217</v>
      </c>
    </row>
    <row r="817" spans="1:5" ht="30" customHeight="1" x14ac:dyDescent="0.2">
      <c r="A817" s="3" t="s">
        <v>122</v>
      </c>
      <c r="B817" s="3" t="s">
        <v>2038</v>
      </c>
      <c r="C817" s="3" t="s">
        <v>2017</v>
      </c>
      <c r="D817" s="3" t="s">
        <v>658</v>
      </c>
      <c r="E817" s="3" t="s">
        <v>2217</v>
      </c>
    </row>
    <row r="818" spans="1:5" ht="30" customHeight="1" x14ac:dyDescent="0.2">
      <c r="A818" s="3" t="s">
        <v>129</v>
      </c>
      <c r="B818" s="3" t="s">
        <v>2039</v>
      </c>
      <c r="C818" s="3" t="s">
        <v>1076</v>
      </c>
      <c r="D818" s="3" t="s">
        <v>2040</v>
      </c>
      <c r="E818" s="3" t="s">
        <v>2217</v>
      </c>
    </row>
    <row r="819" spans="1:5" ht="30" customHeight="1" x14ac:dyDescent="0.2">
      <c r="A819" s="3" t="s">
        <v>122</v>
      </c>
      <c r="B819" s="3" t="s">
        <v>2041</v>
      </c>
      <c r="C819" s="3" t="s">
        <v>2042</v>
      </c>
      <c r="D819" s="3" t="s">
        <v>2043</v>
      </c>
      <c r="E819" s="3" t="s">
        <v>2217</v>
      </c>
    </row>
    <row r="820" spans="1:5" ht="30" customHeight="1" x14ac:dyDescent="0.2">
      <c r="A820" s="3" t="s">
        <v>122</v>
      </c>
      <c r="B820" s="3" t="s">
        <v>2044</v>
      </c>
      <c r="C820" s="3" t="s">
        <v>1974</v>
      </c>
      <c r="D820" s="3" t="s">
        <v>204</v>
      </c>
      <c r="E820" s="3" t="s">
        <v>2217</v>
      </c>
    </row>
    <row r="821" spans="1:5" ht="30" customHeight="1" x14ac:dyDescent="0.2">
      <c r="A821" s="3" t="s">
        <v>122</v>
      </c>
      <c r="B821" s="3" t="s">
        <v>2045</v>
      </c>
      <c r="C821" s="3" t="s">
        <v>2046</v>
      </c>
      <c r="D821" s="3" t="s">
        <v>1126</v>
      </c>
      <c r="E821" s="3" t="s">
        <v>2217</v>
      </c>
    </row>
    <row r="822" spans="1:5" ht="30" customHeight="1" x14ac:dyDescent="0.2">
      <c r="A822" s="3" t="s">
        <v>122</v>
      </c>
      <c r="B822" s="3" t="s">
        <v>2047</v>
      </c>
      <c r="C822" s="3" t="s">
        <v>607</v>
      </c>
      <c r="D822" s="3" t="s">
        <v>135</v>
      </c>
      <c r="E822" s="3" t="s">
        <v>2217</v>
      </c>
    </row>
    <row r="823" spans="1:5" ht="30" customHeight="1" x14ac:dyDescent="0.2">
      <c r="A823" s="3" t="s">
        <v>122</v>
      </c>
      <c r="B823" s="3" t="s">
        <v>2048</v>
      </c>
      <c r="C823" s="3" t="s">
        <v>134</v>
      </c>
      <c r="D823" s="3" t="s">
        <v>135</v>
      </c>
      <c r="E823" s="3" t="s">
        <v>2217</v>
      </c>
    </row>
    <row r="824" spans="1:5" ht="30" customHeight="1" x14ac:dyDescent="0.2">
      <c r="A824" s="3" t="s">
        <v>122</v>
      </c>
      <c r="B824" s="3" t="s">
        <v>2049</v>
      </c>
      <c r="C824" s="3" t="s">
        <v>2050</v>
      </c>
      <c r="D824" s="3" t="s">
        <v>2051</v>
      </c>
      <c r="E824" s="3" t="s">
        <v>2217</v>
      </c>
    </row>
    <row r="825" spans="1:5" ht="30" customHeight="1" x14ac:dyDescent="0.2">
      <c r="A825" s="3" t="s">
        <v>122</v>
      </c>
      <c r="B825" s="3" t="s">
        <v>2052</v>
      </c>
      <c r="C825" s="3" t="s">
        <v>2053</v>
      </c>
      <c r="D825" s="3" t="s">
        <v>38</v>
      </c>
      <c r="E825" s="3" t="s">
        <v>2217</v>
      </c>
    </row>
    <row r="826" spans="1:5" ht="30" customHeight="1" x14ac:dyDescent="0.2">
      <c r="A826" s="3" t="s">
        <v>122</v>
      </c>
      <c r="B826" s="3" t="s">
        <v>2054</v>
      </c>
      <c r="C826" s="3" t="s">
        <v>2055</v>
      </c>
      <c r="D826" s="3" t="s">
        <v>2056</v>
      </c>
      <c r="E826" s="3" t="s">
        <v>2217</v>
      </c>
    </row>
    <row r="827" spans="1:5" ht="30" customHeight="1" x14ac:dyDescent="0.2">
      <c r="A827" s="3" t="s">
        <v>122</v>
      </c>
      <c r="B827" s="3" t="s">
        <v>2057</v>
      </c>
      <c r="C827" s="3" t="s">
        <v>2058</v>
      </c>
      <c r="D827" s="3" t="s">
        <v>38</v>
      </c>
      <c r="E827" s="3" t="s">
        <v>2217</v>
      </c>
    </row>
    <row r="828" spans="1:5" ht="30" customHeight="1" x14ac:dyDescent="0.2">
      <c r="A828" s="3" t="s">
        <v>122</v>
      </c>
      <c r="B828" s="3" t="s">
        <v>2059</v>
      </c>
      <c r="C828" s="3" t="s">
        <v>2060</v>
      </c>
      <c r="D828" s="3" t="s">
        <v>457</v>
      </c>
      <c r="E828" s="3" t="s">
        <v>2217</v>
      </c>
    </row>
    <row r="829" spans="1:5" ht="30" customHeight="1" x14ac:dyDescent="0.2">
      <c r="A829" s="3" t="s">
        <v>122</v>
      </c>
      <c r="B829" s="3" t="s">
        <v>2061</v>
      </c>
      <c r="C829" s="3" t="s">
        <v>2062</v>
      </c>
      <c r="D829" s="3" t="s">
        <v>2063</v>
      </c>
      <c r="E829" s="3" t="s">
        <v>2217</v>
      </c>
    </row>
    <row r="830" spans="1:5" ht="30" customHeight="1" x14ac:dyDescent="0.2">
      <c r="A830" s="3" t="s">
        <v>122</v>
      </c>
      <c r="B830" s="3" t="s">
        <v>2064</v>
      </c>
      <c r="C830" s="3" t="s">
        <v>2065</v>
      </c>
      <c r="D830" s="3" t="s">
        <v>1524</v>
      </c>
      <c r="E830" s="3" t="s">
        <v>2217</v>
      </c>
    </row>
    <row r="831" spans="1:5" ht="30" customHeight="1" x14ac:dyDescent="0.2">
      <c r="A831" s="3" t="s">
        <v>122</v>
      </c>
      <c r="B831" s="3" t="s">
        <v>2066</v>
      </c>
      <c r="C831" s="3" t="s">
        <v>2067</v>
      </c>
      <c r="D831" s="3" t="s">
        <v>2068</v>
      </c>
      <c r="E831" s="3" t="s">
        <v>2217</v>
      </c>
    </row>
    <row r="832" spans="1:5" ht="30" customHeight="1" x14ac:dyDescent="0.2">
      <c r="A832" s="3" t="s">
        <v>122</v>
      </c>
      <c r="B832" s="3" t="s">
        <v>2069</v>
      </c>
      <c r="C832" s="3" t="s">
        <v>2070</v>
      </c>
      <c r="D832" s="3" t="s">
        <v>38</v>
      </c>
      <c r="E832" s="3" t="s">
        <v>2217</v>
      </c>
    </row>
    <row r="833" spans="1:5" ht="30" customHeight="1" x14ac:dyDescent="0.2">
      <c r="A833" s="3" t="s">
        <v>122</v>
      </c>
      <c r="B833" s="3" t="s">
        <v>2071</v>
      </c>
      <c r="C833" s="3" t="s">
        <v>2072</v>
      </c>
      <c r="D833" s="3" t="s">
        <v>2073</v>
      </c>
      <c r="E833" s="3" t="s">
        <v>2217</v>
      </c>
    </row>
    <row r="834" spans="1:5" ht="30" customHeight="1" x14ac:dyDescent="0.2">
      <c r="A834" s="3" t="s">
        <v>122</v>
      </c>
      <c r="B834" s="3" t="s">
        <v>2074</v>
      </c>
      <c r="C834" s="3" t="s">
        <v>2075</v>
      </c>
      <c r="D834" s="3"/>
      <c r="E834" s="3" t="s">
        <v>2217</v>
      </c>
    </row>
    <row r="835" spans="1:5" ht="30" customHeight="1" x14ac:dyDescent="0.2">
      <c r="A835" s="3" t="s">
        <v>122</v>
      </c>
      <c r="B835" s="3" t="s">
        <v>2076</v>
      </c>
      <c r="C835" s="3" t="s">
        <v>616</v>
      </c>
      <c r="D835" s="3" t="s">
        <v>617</v>
      </c>
      <c r="E835" s="3" t="s">
        <v>2217</v>
      </c>
    </row>
    <row r="836" spans="1:5" ht="30" customHeight="1" x14ac:dyDescent="0.2">
      <c r="A836" s="3" t="s">
        <v>122</v>
      </c>
      <c r="B836" s="3" t="s">
        <v>2077</v>
      </c>
      <c r="C836" s="3" t="s">
        <v>2078</v>
      </c>
      <c r="D836" s="3" t="s">
        <v>24</v>
      </c>
      <c r="E836" s="3" t="s">
        <v>2217</v>
      </c>
    </row>
    <row r="837" spans="1:5" ht="30" customHeight="1" x14ac:dyDescent="0.2">
      <c r="A837" s="3" t="s">
        <v>122</v>
      </c>
      <c r="B837" s="3" t="s">
        <v>2079</v>
      </c>
      <c r="C837" s="3" t="s">
        <v>2080</v>
      </c>
      <c r="D837" s="3" t="s">
        <v>38</v>
      </c>
      <c r="E837" s="3" t="s">
        <v>2217</v>
      </c>
    </row>
    <row r="838" spans="1:5" ht="30" customHeight="1" x14ac:dyDescent="0.2">
      <c r="A838" s="3" t="s">
        <v>122</v>
      </c>
      <c r="B838" s="3" t="s">
        <v>2081</v>
      </c>
      <c r="C838" s="3" t="s">
        <v>2082</v>
      </c>
      <c r="D838" s="3" t="s">
        <v>1434</v>
      </c>
      <c r="E838" s="3" t="s">
        <v>2217</v>
      </c>
    </row>
    <row r="839" spans="1:5" ht="30" customHeight="1" x14ac:dyDescent="0.2">
      <c r="A839" s="3" t="s">
        <v>122</v>
      </c>
      <c r="B839" s="3" t="s">
        <v>2083</v>
      </c>
      <c r="C839" s="3" t="s">
        <v>2084</v>
      </c>
      <c r="D839" s="3" t="s">
        <v>457</v>
      </c>
      <c r="E839" s="3" t="s">
        <v>2217</v>
      </c>
    </row>
    <row r="840" spans="1:5" ht="30" customHeight="1" x14ac:dyDescent="0.2">
      <c r="A840" s="3" t="s">
        <v>122</v>
      </c>
      <c r="B840" s="3" t="s">
        <v>2085</v>
      </c>
      <c r="C840" s="3" t="s">
        <v>2086</v>
      </c>
      <c r="D840" s="3" t="s">
        <v>41</v>
      </c>
      <c r="E840" s="3" t="s">
        <v>2217</v>
      </c>
    </row>
    <row r="841" spans="1:5" ht="30" customHeight="1" x14ac:dyDescent="0.2">
      <c r="A841" s="3" t="s">
        <v>122</v>
      </c>
      <c r="B841" s="3" t="s">
        <v>2087</v>
      </c>
      <c r="C841" s="3" t="s">
        <v>2088</v>
      </c>
      <c r="D841" s="3" t="s">
        <v>218</v>
      </c>
      <c r="E841" s="3" t="s">
        <v>2217</v>
      </c>
    </row>
    <row r="842" spans="1:5" ht="30" customHeight="1" x14ac:dyDescent="0.2">
      <c r="A842" s="3" t="s">
        <v>122</v>
      </c>
      <c r="B842" s="3" t="s">
        <v>2089</v>
      </c>
      <c r="C842" s="3" t="s">
        <v>2090</v>
      </c>
      <c r="D842" s="3" t="s">
        <v>1017</v>
      </c>
      <c r="E842" s="3" t="s">
        <v>2217</v>
      </c>
    </row>
    <row r="843" spans="1:5" ht="30" customHeight="1" x14ac:dyDescent="0.2">
      <c r="A843" s="3" t="s">
        <v>122</v>
      </c>
      <c r="B843" s="3" t="s">
        <v>2091</v>
      </c>
      <c r="C843" s="3" t="s">
        <v>2092</v>
      </c>
      <c r="D843" s="3" t="s">
        <v>251</v>
      </c>
      <c r="E843" s="3" t="s">
        <v>2217</v>
      </c>
    </row>
    <row r="844" spans="1:5" ht="30" customHeight="1" x14ac:dyDescent="0.2">
      <c r="A844" s="3" t="s">
        <v>122</v>
      </c>
      <c r="B844" s="3" t="s">
        <v>2093</v>
      </c>
      <c r="C844" s="3" t="s">
        <v>1997</v>
      </c>
      <c r="D844" s="3" t="s">
        <v>1992</v>
      </c>
      <c r="E844" s="3" t="s">
        <v>2217</v>
      </c>
    </row>
    <row r="845" spans="1:5" ht="30" customHeight="1" x14ac:dyDescent="0.2">
      <c r="A845" s="3" t="s">
        <v>122</v>
      </c>
      <c r="B845" s="3" t="s">
        <v>2094</v>
      </c>
      <c r="C845" s="3" t="s">
        <v>2095</v>
      </c>
      <c r="D845" s="3" t="s">
        <v>457</v>
      </c>
      <c r="E845" s="3" t="s">
        <v>2217</v>
      </c>
    </row>
    <row r="846" spans="1:5" ht="30" customHeight="1" x14ac:dyDescent="0.2">
      <c r="A846" s="3" t="s">
        <v>122</v>
      </c>
      <c r="B846" s="3" t="s">
        <v>2096</v>
      </c>
      <c r="C846" s="3" t="s">
        <v>1974</v>
      </c>
      <c r="D846" s="3" t="s">
        <v>204</v>
      </c>
      <c r="E846" s="3" t="s">
        <v>2217</v>
      </c>
    </row>
    <row r="847" spans="1:5" ht="30" customHeight="1" x14ac:dyDescent="0.2">
      <c r="A847" s="3" t="s">
        <v>122</v>
      </c>
      <c r="B847" s="3" t="s">
        <v>2097</v>
      </c>
      <c r="C847" s="3" t="s">
        <v>2098</v>
      </c>
      <c r="D847" s="3" t="s">
        <v>1321</v>
      </c>
      <c r="E847" s="3" t="s">
        <v>2217</v>
      </c>
    </row>
    <row r="848" spans="1:5" ht="30" customHeight="1" x14ac:dyDescent="0.2">
      <c r="A848" s="3" t="s">
        <v>122</v>
      </c>
      <c r="B848" s="3" t="s">
        <v>2099</v>
      </c>
      <c r="C848" s="3" t="s">
        <v>2100</v>
      </c>
      <c r="D848" s="3" t="s">
        <v>622</v>
      </c>
      <c r="E848" s="3" t="s">
        <v>2217</v>
      </c>
    </row>
    <row r="849" spans="1:5" ht="30" customHeight="1" x14ac:dyDescent="0.2">
      <c r="A849" s="3" t="s">
        <v>122</v>
      </c>
      <c r="B849" s="3" t="s">
        <v>2101</v>
      </c>
      <c r="C849" s="3" t="s">
        <v>2102</v>
      </c>
      <c r="D849" s="3" t="s">
        <v>603</v>
      </c>
      <c r="E849" s="3" t="s">
        <v>2217</v>
      </c>
    </row>
    <row r="850" spans="1:5" ht="30" customHeight="1" x14ac:dyDescent="0.2">
      <c r="A850" s="3" t="s">
        <v>122</v>
      </c>
      <c r="B850" s="3" t="s">
        <v>2103</v>
      </c>
      <c r="C850" s="3" t="s">
        <v>2104</v>
      </c>
      <c r="D850" s="3" t="s">
        <v>457</v>
      </c>
      <c r="E850" s="3" t="s">
        <v>2217</v>
      </c>
    </row>
    <row r="851" spans="1:5" ht="30" customHeight="1" x14ac:dyDescent="0.2">
      <c r="A851" s="3" t="s">
        <v>122</v>
      </c>
      <c r="B851" s="3" t="s">
        <v>2105</v>
      </c>
      <c r="C851" s="3" t="s">
        <v>2106</v>
      </c>
      <c r="D851" s="3" t="s">
        <v>1126</v>
      </c>
      <c r="E851" s="3" t="s">
        <v>2217</v>
      </c>
    </row>
    <row r="852" spans="1:5" ht="30" customHeight="1" x14ac:dyDescent="0.2">
      <c r="A852" s="3" t="s">
        <v>122</v>
      </c>
      <c r="B852" s="3" t="s">
        <v>2107</v>
      </c>
      <c r="C852" s="3" t="s">
        <v>2108</v>
      </c>
      <c r="D852" s="3" t="s">
        <v>1321</v>
      </c>
      <c r="E852" s="3" t="s">
        <v>2217</v>
      </c>
    </row>
    <row r="853" spans="1:5" ht="30" customHeight="1" x14ac:dyDescent="0.2">
      <c r="A853" s="3" t="s">
        <v>122</v>
      </c>
      <c r="B853" s="3" t="s">
        <v>2109</v>
      </c>
      <c r="C853" s="3" t="s">
        <v>2110</v>
      </c>
      <c r="D853" s="3" t="s">
        <v>218</v>
      </c>
      <c r="E853" s="3" t="s">
        <v>2217</v>
      </c>
    </row>
    <row r="854" spans="1:5" ht="30" customHeight="1" x14ac:dyDescent="0.2">
      <c r="A854" s="3" t="s">
        <v>122</v>
      </c>
      <c r="B854" s="3" t="s">
        <v>2111</v>
      </c>
      <c r="C854" s="3" t="s">
        <v>2112</v>
      </c>
      <c r="D854" s="3" t="s">
        <v>469</v>
      </c>
      <c r="E854" s="3" t="s">
        <v>2217</v>
      </c>
    </row>
    <row r="855" spans="1:5" ht="30" customHeight="1" x14ac:dyDescent="0.2">
      <c r="A855" s="3" t="s">
        <v>122</v>
      </c>
      <c r="B855" s="3" t="s">
        <v>2113</v>
      </c>
      <c r="C855" s="3" t="s">
        <v>2114</v>
      </c>
      <c r="D855" s="3" t="s">
        <v>38</v>
      </c>
      <c r="E855" s="3" t="s">
        <v>2217</v>
      </c>
    </row>
    <row r="856" spans="1:5" ht="30" customHeight="1" x14ac:dyDescent="0.2">
      <c r="A856" s="3" t="s">
        <v>122</v>
      </c>
      <c r="B856" s="3" t="s">
        <v>2115</v>
      </c>
      <c r="C856" s="3" t="s">
        <v>1131</v>
      </c>
      <c r="D856" s="3" t="s">
        <v>110</v>
      </c>
      <c r="E856" s="3" t="s">
        <v>2217</v>
      </c>
    </row>
    <row r="857" spans="1:5" ht="30" customHeight="1" x14ac:dyDescent="0.2">
      <c r="A857" s="3" t="s">
        <v>122</v>
      </c>
      <c r="B857" s="3" t="s">
        <v>2116</v>
      </c>
      <c r="C857" s="3" t="s">
        <v>2117</v>
      </c>
      <c r="D857" s="3" t="s">
        <v>2118</v>
      </c>
      <c r="E857" s="3" t="s">
        <v>2217</v>
      </c>
    </row>
    <row r="858" spans="1:5" ht="30" customHeight="1" x14ac:dyDescent="0.2">
      <c r="A858" s="3" t="s">
        <v>122</v>
      </c>
      <c r="B858" s="3" t="s">
        <v>2119</v>
      </c>
      <c r="C858" s="3" t="s">
        <v>2120</v>
      </c>
      <c r="D858" s="3" t="s">
        <v>2121</v>
      </c>
      <c r="E858" s="3" t="s">
        <v>2217</v>
      </c>
    </row>
    <row r="859" spans="1:5" ht="30" customHeight="1" x14ac:dyDescent="0.2">
      <c r="A859" s="3" t="s">
        <v>122</v>
      </c>
      <c r="B859" s="3" t="s">
        <v>2122</v>
      </c>
      <c r="C859" s="3" t="s">
        <v>2123</v>
      </c>
      <c r="D859" s="3" t="s">
        <v>2124</v>
      </c>
      <c r="E859" s="3" t="s">
        <v>2217</v>
      </c>
    </row>
    <row r="860" spans="1:5" ht="30" customHeight="1" x14ac:dyDescent="0.2">
      <c r="A860" s="3" t="s">
        <v>122</v>
      </c>
      <c r="B860" s="3" t="s">
        <v>2125</v>
      </c>
      <c r="C860" s="3" t="s">
        <v>2126</v>
      </c>
      <c r="D860" s="3" t="s">
        <v>2127</v>
      </c>
      <c r="E860" s="3" t="s">
        <v>2217</v>
      </c>
    </row>
    <row r="861" spans="1:5" ht="30" customHeight="1" x14ac:dyDescent="0.2">
      <c r="A861" s="3" t="s">
        <v>122</v>
      </c>
      <c r="B861" s="3" t="s">
        <v>2128</v>
      </c>
      <c r="C861" s="3" t="s">
        <v>1131</v>
      </c>
      <c r="D861" s="3" t="s">
        <v>110</v>
      </c>
      <c r="E861" s="3" t="s">
        <v>2217</v>
      </c>
    </row>
    <row r="862" spans="1:5" ht="30" customHeight="1" x14ac:dyDescent="0.2">
      <c r="A862" s="3" t="s">
        <v>122</v>
      </c>
      <c r="B862" s="3" t="s">
        <v>2129</v>
      </c>
      <c r="C862" s="3" t="s">
        <v>2130</v>
      </c>
      <c r="D862" s="3" t="s">
        <v>2131</v>
      </c>
      <c r="E862" s="3" t="s">
        <v>2217</v>
      </c>
    </row>
    <row r="863" spans="1:5" ht="30" customHeight="1" x14ac:dyDescent="0.2">
      <c r="A863" s="3" t="s">
        <v>122</v>
      </c>
      <c r="B863" s="3" t="s">
        <v>2132</v>
      </c>
      <c r="C863" s="3" t="s">
        <v>2133</v>
      </c>
      <c r="D863" s="3" t="s">
        <v>2134</v>
      </c>
      <c r="E863" s="3" t="s">
        <v>2217</v>
      </c>
    </row>
    <row r="864" spans="1:5" ht="30" customHeight="1" x14ac:dyDescent="0.2">
      <c r="A864" s="3" t="s">
        <v>122</v>
      </c>
      <c r="B864" s="3" t="s">
        <v>2135</v>
      </c>
      <c r="C864" s="3" t="s">
        <v>2136</v>
      </c>
      <c r="D864" s="3" t="s">
        <v>1792</v>
      </c>
      <c r="E864" s="3" t="s">
        <v>2217</v>
      </c>
    </row>
    <row r="865" spans="1:5" ht="30" customHeight="1" x14ac:dyDescent="0.2">
      <c r="A865" s="3" t="s">
        <v>122</v>
      </c>
      <c r="B865" s="3" t="s">
        <v>2137</v>
      </c>
      <c r="C865" s="3" t="s">
        <v>2138</v>
      </c>
      <c r="D865" s="3" t="s">
        <v>2139</v>
      </c>
      <c r="E865" s="3" t="s">
        <v>2217</v>
      </c>
    </row>
    <row r="866" spans="1:5" ht="30" customHeight="1" x14ac:dyDescent="0.2">
      <c r="A866" s="3" t="s">
        <v>122</v>
      </c>
      <c r="B866" s="3" t="s">
        <v>2140</v>
      </c>
      <c r="C866" s="3" t="s">
        <v>2141</v>
      </c>
      <c r="D866" s="3" t="s">
        <v>2142</v>
      </c>
      <c r="E866" s="3" t="s">
        <v>2217</v>
      </c>
    </row>
    <row r="867" spans="1:5" ht="30" customHeight="1" x14ac:dyDescent="0.2">
      <c r="A867" s="3" t="s">
        <v>122</v>
      </c>
      <c r="B867" s="3" t="s">
        <v>2143</v>
      </c>
      <c r="C867" s="3" t="s">
        <v>2144</v>
      </c>
      <c r="D867" s="3" t="s">
        <v>2145</v>
      </c>
      <c r="E867" s="3" t="s">
        <v>2217</v>
      </c>
    </row>
    <row r="868" spans="1:5" ht="30" customHeight="1" x14ac:dyDescent="0.2">
      <c r="A868" s="3" t="s">
        <v>122</v>
      </c>
      <c r="B868" s="3" t="s">
        <v>2146</v>
      </c>
      <c r="C868" s="3" t="s">
        <v>2147</v>
      </c>
      <c r="D868" s="3" t="s">
        <v>1182</v>
      </c>
      <c r="E868" s="3" t="s">
        <v>2217</v>
      </c>
    </row>
    <row r="869" spans="1:5" ht="30" customHeight="1" x14ac:dyDescent="0.2">
      <c r="A869" s="3" t="s">
        <v>122</v>
      </c>
      <c r="B869" s="3" t="s">
        <v>2148</v>
      </c>
      <c r="C869" s="3" t="s">
        <v>2149</v>
      </c>
      <c r="D869" s="3" t="s">
        <v>2150</v>
      </c>
      <c r="E869" s="3" t="s">
        <v>2217</v>
      </c>
    </row>
    <row r="870" spans="1:5" ht="30" customHeight="1" x14ac:dyDescent="0.2">
      <c r="A870" s="3" t="s">
        <v>122</v>
      </c>
      <c r="B870" s="3" t="s">
        <v>2151</v>
      </c>
      <c r="C870" s="3" t="s">
        <v>2152</v>
      </c>
      <c r="D870" s="3" t="s">
        <v>2153</v>
      </c>
      <c r="E870" s="3" t="s">
        <v>2217</v>
      </c>
    </row>
    <row r="871" spans="1:5" ht="30" customHeight="1" x14ac:dyDescent="0.2">
      <c r="A871" s="3" t="s">
        <v>122</v>
      </c>
      <c r="B871" s="3" t="s">
        <v>2154</v>
      </c>
      <c r="C871" s="3" t="s">
        <v>2155</v>
      </c>
      <c r="D871" s="3"/>
      <c r="E871" s="3" t="s">
        <v>2217</v>
      </c>
    </row>
    <row r="872" spans="1:5" ht="30" customHeight="1" x14ac:dyDescent="0.2">
      <c r="A872" s="3" t="s">
        <v>122</v>
      </c>
      <c r="B872" s="3" t="s">
        <v>2156</v>
      </c>
      <c r="C872" s="3" t="s">
        <v>2157</v>
      </c>
      <c r="D872" s="3" t="s">
        <v>164</v>
      </c>
      <c r="E872" s="3" t="s">
        <v>2217</v>
      </c>
    </row>
    <row r="873" spans="1:5" ht="30" customHeight="1" x14ac:dyDescent="0.2">
      <c r="A873" s="3" t="s">
        <v>122</v>
      </c>
      <c r="B873" s="3" t="s">
        <v>2158</v>
      </c>
      <c r="C873" s="3" t="s">
        <v>2159</v>
      </c>
      <c r="D873" s="3" t="s">
        <v>2160</v>
      </c>
      <c r="E873" s="3" t="s">
        <v>2217</v>
      </c>
    </row>
    <row r="874" spans="1:5" ht="30" customHeight="1" x14ac:dyDescent="0.2">
      <c r="A874" s="3" t="s">
        <v>122</v>
      </c>
      <c r="B874" s="3" t="s">
        <v>2161</v>
      </c>
      <c r="C874" s="3" t="s">
        <v>507</v>
      </c>
      <c r="D874" s="3"/>
      <c r="E874" s="3" t="s">
        <v>2217</v>
      </c>
    </row>
    <row r="875" spans="1:5" ht="30" customHeight="1" x14ac:dyDescent="0.2">
      <c r="A875" s="3" t="s">
        <v>122</v>
      </c>
      <c r="B875" s="3" t="s">
        <v>2162</v>
      </c>
      <c r="C875" s="3" t="s">
        <v>2163</v>
      </c>
      <c r="D875" s="3" t="s">
        <v>2164</v>
      </c>
      <c r="E875" s="3" t="s">
        <v>2217</v>
      </c>
    </row>
    <row r="876" spans="1:5" ht="30" customHeight="1" x14ac:dyDescent="0.2">
      <c r="A876" s="3" t="s">
        <v>122</v>
      </c>
      <c r="B876" s="3" t="s">
        <v>2165</v>
      </c>
      <c r="C876" s="3" t="s">
        <v>2166</v>
      </c>
      <c r="D876" s="3"/>
      <c r="E876" s="3" t="s">
        <v>2217</v>
      </c>
    </row>
    <row r="877" spans="1:5" ht="30" customHeight="1" x14ac:dyDescent="0.2">
      <c r="A877" s="3" t="s">
        <v>122</v>
      </c>
      <c r="B877" s="3" t="s">
        <v>2167</v>
      </c>
      <c r="C877" s="3" t="s">
        <v>2168</v>
      </c>
      <c r="D877" s="3" t="s">
        <v>2160</v>
      </c>
      <c r="E877" s="3" t="s">
        <v>2217</v>
      </c>
    </row>
    <row r="878" spans="1:5" ht="30" customHeight="1" x14ac:dyDescent="0.2">
      <c r="A878" s="3" t="s">
        <v>129</v>
      </c>
      <c r="B878" s="3" t="s">
        <v>2169</v>
      </c>
      <c r="C878" s="3" t="s">
        <v>2170</v>
      </c>
      <c r="D878" s="3" t="s">
        <v>2171</v>
      </c>
      <c r="E878" s="3" t="s">
        <v>2217</v>
      </c>
    </row>
    <row r="879" spans="1:5" ht="30" customHeight="1" x14ac:dyDescent="0.2">
      <c r="A879" s="3" t="s">
        <v>122</v>
      </c>
      <c r="B879" s="3" t="s">
        <v>2172</v>
      </c>
      <c r="C879" s="3" t="s">
        <v>2173</v>
      </c>
      <c r="D879" s="3" t="s">
        <v>2174</v>
      </c>
      <c r="E879" s="3" t="s">
        <v>2217</v>
      </c>
    </row>
    <row r="880" spans="1:5" ht="30" customHeight="1" x14ac:dyDescent="0.2">
      <c r="A880" s="3" t="s">
        <v>122</v>
      </c>
      <c r="B880" s="3" t="s">
        <v>2175</v>
      </c>
      <c r="C880" s="3" t="s">
        <v>2176</v>
      </c>
      <c r="D880" s="3" t="s">
        <v>484</v>
      </c>
      <c r="E880" s="3" t="s">
        <v>2217</v>
      </c>
    </row>
    <row r="881" spans="1:5" ht="30" customHeight="1" x14ac:dyDescent="0.2">
      <c r="A881" s="3" t="s">
        <v>122</v>
      </c>
      <c r="B881" s="3" t="s">
        <v>2177</v>
      </c>
      <c r="C881" s="3" t="s">
        <v>2178</v>
      </c>
      <c r="D881" s="3" t="s">
        <v>2179</v>
      </c>
      <c r="E881" s="3" t="s">
        <v>2217</v>
      </c>
    </row>
    <row r="882" spans="1:5" ht="30" customHeight="1" x14ac:dyDescent="0.2">
      <c r="A882" s="3" t="s">
        <v>122</v>
      </c>
      <c r="B882" s="3" t="s">
        <v>2180</v>
      </c>
      <c r="C882" s="3" t="s">
        <v>2181</v>
      </c>
      <c r="D882" s="3" t="s">
        <v>2182</v>
      </c>
      <c r="E882" s="3" t="s">
        <v>2217</v>
      </c>
    </row>
    <row r="883" spans="1:5" ht="30" customHeight="1" x14ac:dyDescent="0.2">
      <c r="A883" s="3" t="s">
        <v>122</v>
      </c>
      <c r="B883" s="3" t="s">
        <v>2183</v>
      </c>
      <c r="C883" s="3" t="s">
        <v>2184</v>
      </c>
      <c r="D883" s="3" t="s">
        <v>627</v>
      </c>
      <c r="E883" s="3" t="s">
        <v>2217</v>
      </c>
    </row>
    <row r="884" spans="1:5" ht="30" customHeight="1" x14ac:dyDescent="0.2">
      <c r="A884" s="3" t="s">
        <v>122</v>
      </c>
      <c r="B884" s="3" t="s">
        <v>2222</v>
      </c>
      <c r="C884" s="3" t="s">
        <v>2185</v>
      </c>
      <c r="D884" s="3" t="s">
        <v>487</v>
      </c>
      <c r="E884" s="3" t="s">
        <v>2217</v>
      </c>
    </row>
    <row r="885" spans="1:5" ht="30" customHeight="1" x14ac:dyDescent="0.2">
      <c r="A885" s="3" t="s">
        <v>122</v>
      </c>
      <c r="B885" s="3" t="s">
        <v>2186</v>
      </c>
      <c r="C885" s="3" t="s">
        <v>2187</v>
      </c>
      <c r="D885" s="3" t="s">
        <v>490</v>
      </c>
      <c r="E885" s="3" t="s">
        <v>2217</v>
      </c>
    </row>
    <row r="886" spans="1:5" ht="30" customHeight="1" x14ac:dyDescent="0.2">
      <c r="A886" s="3" t="s">
        <v>122</v>
      </c>
      <c r="B886" s="3" t="s">
        <v>2188</v>
      </c>
      <c r="C886" s="3" t="s">
        <v>2189</v>
      </c>
      <c r="D886" s="3" t="s">
        <v>1389</v>
      </c>
      <c r="E886" s="3" t="s">
        <v>2217</v>
      </c>
    </row>
    <row r="887" spans="1:5" ht="30" customHeight="1" x14ac:dyDescent="0.2">
      <c r="A887" s="3" t="s">
        <v>122</v>
      </c>
      <c r="B887" s="3" t="s">
        <v>2190</v>
      </c>
      <c r="C887" s="3" t="s">
        <v>2191</v>
      </c>
      <c r="D887" s="3" t="s">
        <v>1160</v>
      </c>
      <c r="E887" s="3" t="s">
        <v>2217</v>
      </c>
    </row>
    <row r="888" spans="1:5" ht="30" customHeight="1" x14ac:dyDescent="0.2">
      <c r="A888" s="3" t="s">
        <v>122</v>
      </c>
      <c r="B888" s="3" t="s">
        <v>2192</v>
      </c>
      <c r="C888" s="3" t="s">
        <v>2193</v>
      </c>
      <c r="D888" s="3" t="s">
        <v>2174</v>
      </c>
      <c r="E888" s="3" t="s">
        <v>2217</v>
      </c>
    </row>
    <row r="889" spans="1:5" ht="30" customHeight="1" x14ac:dyDescent="0.2">
      <c r="A889" s="3" t="s">
        <v>122</v>
      </c>
      <c r="B889" s="3" t="s">
        <v>2194</v>
      </c>
      <c r="C889" s="3" t="s">
        <v>2195</v>
      </c>
      <c r="D889" s="3" t="s">
        <v>2196</v>
      </c>
      <c r="E889" s="3" t="s">
        <v>2217</v>
      </c>
    </row>
    <row r="890" spans="1:5" ht="30" customHeight="1" x14ac:dyDescent="0.2">
      <c r="A890" s="3" t="s">
        <v>122</v>
      </c>
      <c r="B890" s="3" t="s">
        <v>2197</v>
      </c>
      <c r="C890" s="3" t="s">
        <v>2198</v>
      </c>
      <c r="D890" s="3" t="s">
        <v>484</v>
      </c>
      <c r="E890" s="3" t="s">
        <v>2217</v>
      </c>
    </row>
    <row r="891" spans="1:5" ht="30" customHeight="1" x14ac:dyDescent="0.2">
      <c r="A891" s="3" t="s">
        <v>122</v>
      </c>
      <c r="B891" s="3" t="s">
        <v>2199</v>
      </c>
      <c r="C891" s="3" t="s">
        <v>2200</v>
      </c>
      <c r="D891" s="3" t="s">
        <v>1166</v>
      </c>
      <c r="E891" s="3" t="s">
        <v>2217</v>
      </c>
    </row>
    <row r="892" spans="1:5" ht="30" customHeight="1" x14ac:dyDescent="0.2">
      <c r="A892" s="3" t="s">
        <v>122</v>
      </c>
      <c r="B892" s="3" t="s">
        <v>2201</v>
      </c>
      <c r="C892" s="3" t="s">
        <v>1168</v>
      </c>
      <c r="D892" s="3" t="s">
        <v>1169</v>
      </c>
      <c r="E892" s="3" t="s">
        <v>2217</v>
      </c>
    </row>
    <row r="893" spans="1:5" ht="30" customHeight="1" x14ac:dyDescent="0.2">
      <c r="A893" s="3" t="s">
        <v>122</v>
      </c>
      <c r="B893" s="3" t="s">
        <v>2202</v>
      </c>
      <c r="C893" s="3" t="s">
        <v>2203</v>
      </c>
      <c r="D893" s="3" t="s">
        <v>1166</v>
      </c>
      <c r="E893" s="3" t="s">
        <v>2217</v>
      </c>
    </row>
    <row r="894" spans="1:5" ht="30" customHeight="1" x14ac:dyDescent="0.2">
      <c r="A894" s="3" t="s">
        <v>122</v>
      </c>
      <c r="B894" s="3" t="s">
        <v>2204</v>
      </c>
      <c r="C894" s="3" t="s">
        <v>2205</v>
      </c>
      <c r="D894" s="3" t="s">
        <v>1064</v>
      </c>
      <c r="E894" s="3" t="s">
        <v>2217</v>
      </c>
    </row>
    <row r="895" spans="1:5" s="7" customFormat="1" ht="30" customHeight="1" x14ac:dyDescent="0.2">
      <c r="A895" s="3" t="s">
        <v>122</v>
      </c>
      <c r="B895" s="3" t="s">
        <v>2206</v>
      </c>
      <c r="C895" s="3" t="s">
        <v>1050</v>
      </c>
      <c r="D895" s="3" t="s">
        <v>66</v>
      </c>
      <c r="E895" s="3" t="s">
        <v>2217</v>
      </c>
    </row>
    <row r="896" spans="1:5" ht="30" customHeight="1" x14ac:dyDescent="0.2">
      <c r="A896" s="3" t="s">
        <v>122</v>
      </c>
      <c r="B896" s="3" t="s">
        <v>2207</v>
      </c>
      <c r="C896" s="3" t="s">
        <v>2208</v>
      </c>
      <c r="D896" s="3" t="s">
        <v>218</v>
      </c>
      <c r="E896" s="3" t="s">
        <v>2217</v>
      </c>
    </row>
  </sheetData>
  <phoneticPr fontId="3" type="noConversion"/>
  <conditionalFormatting sqref="B568:B571 B548:B558">
    <cfRule type="duplicateValues" dxfId="4" priority="4"/>
  </conditionalFormatting>
  <conditionalFormatting sqref="B601 B578 B581:B587 B589:B592 B594:B598">
    <cfRule type="duplicateValues" dxfId="3" priority="3"/>
  </conditionalFormatting>
  <conditionalFormatting sqref="B1:B1048576">
    <cfRule type="duplicateValues" dxfId="2" priority="1"/>
    <cfRule type="duplicateValues" dxfId="1" priority="2"/>
  </conditionalFormatting>
  <conditionalFormatting sqref="B567:B810 B556:B565">
    <cfRule type="duplicateValues" dxfId="0" priority="5"/>
  </conditionalFormatting>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2020-01-07T08:17:21Z</dcterms:modified>
</cp:coreProperties>
</file>