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Lenovo\Desktop\"/>
    </mc:Choice>
  </mc:AlternateContent>
  <xr:revisionPtr revIDLastSave="0" documentId="13_ncr:1_{1DF9C35C-C170-48B3-B574-7C96B2562EB7}" xr6:coauthVersionLast="44" xr6:coauthVersionMax="44"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<sst xmlns="http://schemas.openxmlformats.org/spreadsheetml/2006/main" count="6682" uniqueCount="3663">
  <si>
    <t>机电工程学院</t>
  </si>
  <si>
    <t>8-DOF仿人臂飞行球体作业最优击球构型一种求解方法</t>
  </si>
  <si>
    <t>蔡梦甜</t>
  </si>
  <si>
    <t>任子武</t>
  </si>
  <si>
    <t>一般项目</t>
  </si>
  <si>
    <t>杜蕊</t>
  </si>
  <si>
    <t>赵翠敏</t>
  </si>
  <si>
    <t>邓广春</t>
  </si>
  <si>
    <t>网络教育发展的社会支持策略研究</t>
  </si>
  <si>
    <t>应用技术学院</t>
  </si>
  <si>
    <t>张凯</t>
  </si>
  <si>
    <t>魏琳、裴丽颖、薛左丽</t>
  </si>
  <si>
    <t>杜广路</t>
  </si>
  <si>
    <t>文化复兴背景下昆曲艺术的新媒体传播研究和开发</t>
  </si>
  <si>
    <t>任婧媛</t>
  </si>
  <si>
    <t>汪贵兰、黄丽云、王悦</t>
    <phoneticPr fontId="4" type="noConversion"/>
  </si>
  <si>
    <t>许静晶</t>
  </si>
  <si>
    <t>非遗视角下苏派旗袍元素在现代服装设计中的应用</t>
  </si>
  <si>
    <t>尹雪峰</t>
  </si>
  <si>
    <t>张淑玲、李月、高楠、丁可茗</t>
  </si>
  <si>
    <t>汪贵兰</t>
  </si>
  <si>
    <t>针织物肌理再造设计与研究</t>
  </si>
  <si>
    <t>廖庆霞</t>
  </si>
  <si>
    <t>汪楚焓、王浩、代林学、张铃雪</t>
  </si>
  <si>
    <t>范秋梅</t>
  </si>
  <si>
    <t>周庄古镇商业空间布局调适研究</t>
  </si>
  <si>
    <t>王巧</t>
  </si>
  <si>
    <t>赵玉雪、钱佳妮</t>
  </si>
  <si>
    <t>李月</t>
  </si>
  <si>
    <t>中国风格服饰视域下汉服风服饰设计研究</t>
  </si>
  <si>
    <t>赵源</t>
  </si>
  <si>
    <t>杨心乐、奚宝赟、翟跃辉</t>
  </si>
  <si>
    <t>杨心乐</t>
  </si>
  <si>
    <t>费湘军</t>
  </si>
  <si>
    <t>王成健、骆鸣笛、周菱菲、潘世记</t>
  </si>
  <si>
    <t>李响</t>
  </si>
  <si>
    <t>中小科技型企业组织架构现状分析</t>
  </si>
  <si>
    <t>夏晶晶</t>
  </si>
  <si>
    <t>贺真妮、黄春春</t>
  </si>
  <si>
    <t>刘甜甜</t>
  </si>
  <si>
    <t>突发公共卫生事件下大学生应激反应与应对方式研究</t>
  </si>
  <si>
    <t>叶媛媛</t>
  </si>
  <si>
    <t>丁茜</t>
  </si>
  <si>
    <t>新经济形势下大学生就业方式和就业观念的转变—以苏州大学应用技术学院为例</t>
  </si>
  <si>
    <t>严永伟、张玲玲</t>
  </si>
  <si>
    <t>奚宝赟、虞伍峰</t>
  </si>
  <si>
    <t>周菱菲</t>
  </si>
  <si>
    <t>疫情背景下应用型高校线上教学现状分析—以苏州大学应用技术学院为例</t>
  </si>
  <si>
    <t>王海霞</t>
  </si>
  <si>
    <t>冯云、冯国庆</t>
  </si>
  <si>
    <t>吴殿星</t>
  </si>
  <si>
    <t>智能立体库穿梭车的设计</t>
  </si>
  <si>
    <t>魏明</t>
  </si>
  <si>
    <t>赵婉、段莉群、徐炜昊、韩雨辰</t>
  </si>
  <si>
    <t>马乐</t>
  </si>
  <si>
    <t>有源钳位正激变换器设计</t>
  </si>
  <si>
    <t>田宏伟、魏明</t>
  </si>
  <si>
    <t>马乐、王苗苗、龚迎迎、陈晨</t>
  </si>
  <si>
    <t>夏楚楚</t>
  </si>
  <si>
    <t>基于机器视觉的智能纸箱回收装置</t>
  </si>
  <si>
    <t>任艳、蒋志强</t>
  </si>
  <si>
    <t>马潇、张梦远、徐家宁</t>
  </si>
  <si>
    <t>王鹏</t>
  </si>
  <si>
    <t>基于BERT-CRF的政务文本命名主体识别方法</t>
  </si>
  <si>
    <t>张景扩</t>
  </si>
  <si>
    <t>孙哲、邵世硕</t>
  </si>
  <si>
    <t>孟凡顺</t>
  </si>
  <si>
    <t>基于BP神经网络PID算法在液位控制系统的应用研究</t>
  </si>
  <si>
    <t>王爽</t>
  </si>
  <si>
    <t>王浩、王云鹏、申毅浩、李旭亮</t>
  </si>
  <si>
    <t>尹凡惜</t>
  </si>
  <si>
    <t>麦克纳姆轮用于汽车短距离八方位移动的设计</t>
  </si>
  <si>
    <t>职山杰</t>
  </si>
  <si>
    <t>江涛、舒锦辉、张子豪、董梦妍</t>
  </si>
  <si>
    <t>史泽峰</t>
  </si>
  <si>
    <t>运用51单片机的多功能窗户</t>
  </si>
  <si>
    <t>上官丕亮</t>
  </si>
  <si>
    <t>杨路</t>
  </si>
  <si>
    <t>贺婕</t>
  </si>
  <si>
    <t>狗肉应立法禁止食用吗？——从深圳立法全面禁止食用野生动物引发的思考</t>
    <phoneticPr fontId="4" type="noConversion"/>
  </si>
  <si>
    <t>文正学院</t>
  </si>
  <si>
    <t>李卓卓</t>
  </si>
  <si>
    <t>吴欣燃、胡馨予、吕东萍</t>
  </si>
  <si>
    <t>冷诗音</t>
  </si>
  <si>
    <t>重大突发公共卫生事件中大学生的谣言辨识行为及信息素养提升研究</t>
  </si>
  <si>
    <t>何纯荪</t>
  </si>
  <si>
    <t>窦宇奇</t>
  </si>
  <si>
    <t>张洋</t>
  </si>
  <si>
    <t>阻断“网络喷子”的“飞沫”传播——以新冠疫情期间网络语言传播为例</t>
  </si>
  <si>
    <t>孙宝印</t>
  </si>
  <si>
    <t>高园园</t>
  </si>
  <si>
    <t>刘超逸</t>
  </si>
  <si>
    <t>基于听觉感知的电子耳蜗CIS改进策略研究</t>
  </si>
  <si>
    <t>基于劈尖干涉的金属线胀系数智能测试仪</t>
  </si>
  <si>
    <t>钟旭东</t>
  </si>
  <si>
    <t>李春艳</t>
  </si>
  <si>
    <t>周怡静</t>
  </si>
  <si>
    <t>新媒体环境下短视频的营销方式研析——以抖音为例</t>
  </si>
  <si>
    <t>郁佳婷</t>
  </si>
  <si>
    <t>吴国淼</t>
  </si>
  <si>
    <t>周喜悦</t>
  </si>
  <si>
    <t>论女性遭受家庭暴力后的司法救济</t>
  </si>
  <si>
    <t>曹金华、薛亮</t>
  </si>
  <si>
    <t>丁宇、徐慧、梁文婕、路亚婷</t>
  </si>
  <si>
    <t>周鹏伟</t>
  </si>
  <si>
    <t>基于金葫芦IoT的公用伞模拟租赁系统设计</t>
  </si>
  <si>
    <t>李颖</t>
  </si>
  <si>
    <t>张倍瑜</t>
  </si>
  <si>
    <t>文正学院学生网络道德现状研究</t>
  </si>
  <si>
    <t>张梦婉</t>
  </si>
  <si>
    <t>袁意豪</t>
  </si>
  <si>
    <t>中美人权矛盾及法理解读</t>
  </si>
  <si>
    <t>陈蕾</t>
  </si>
  <si>
    <t>何育生、唐颖、周刘成、黄飞</t>
  </si>
  <si>
    <t>叶敏</t>
  </si>
  <si>
    <t>环境噪声检测仪设计</t>
  </si>
  <si>
    <t>宋丹、于惠</t>
  </si>
  <si>
    <t>吴娟</t>
  </si>
  <si>
    <t>项浙栩</t>
  </si>
  <si>
    <t>从《小欢喜》引发的对家庭教育模式的思考</t>
  </si>
  <si>
    <t>吴颖</t>
  </si>
  <si>
    <t>刘珏均、徐依杰</t>
  </si>
  <si>
    <t>向蓬</t>
  </si>
  <si>
    <t>塞拉门关门障碍物检测调整装置</t>
  </si>
  <si>
    <t>王林</t>
  </si>
  <si>
    <t>彭冰心、罗智</t>
  </si>
  <si>
    <t>吴缘</t>
  </si>
  <si>
    <t>基于无线通信网络的雨伞租赁系统</t>
  </si>
  <si>
    <t>陈倩云</t>
  </si>
  <si>
    <t>项舒琪</t>
  </si>
  <si>
    <t>孙素锦</t>
  </si>
  <si>
    <t>汉服在传统民俗中的运用与传承</t>
  </si>
  <si>
    <t>曾妍</t>
  </si>
  <si>
    <t>李京珊、郑琪</t>
    <phoneticPr fontId="4" type="noConversion"/>
  </si>
  <si>
    <t>李京珊</t>
  </si>
  <si>
    <t>家庭沟通方式与共情程度的条件过程分析</t>
  </si>
  <si>
    <t>茆萌</t>
  </si>
  <si>
    <t>周欣、李佳霖</t>
  </si>
  <si>
    <t>黄梓珉</t>
  </si>
  <si>
    <t>大众网络文学时代“新武侠”小说中的女性形象研究</t>
  </si>
  <si>
    <t>范学良</t>
  </si>
  <si>
    <t>马云昊</t>
  </si>
  <si>
    <t>费英杰</t>
  </si>
  <si>
    <t>浮子漂流式结合发电机岸式的波浪能发电模型</t>
  </si>
  <si>
    <t>王爱君、陈海波</t>
  </si>
  <si>
    <t>张子嫣、柴丹阳</t>
  </si>
  <si>
    <t>范梦雪</t>
  </si>
  <si>
    <t>社会人对犯罪行为的支持倾向性及原因</t>
  </si>
  <si>
    <t>吴丹艳、施音、薛舒湉</t>
  </si>
  <si>
    <t>黄安琪</t>
  </si>
  <si>
    <t>企业数字化、智能化、网络化人力资源管理的调查研究——以高科技制造企业为例</t>
  </si>
  <si>
    <t>王辉</t>
  </si>
  <si>
    <t>李欣、戴诗雨、王棣、周昌福</t>
  </si>
  <si>
    <t>张元初</t>
  </si>
  <si>
    <t>基于网络爬虫的股票市场舆情分析</t>
  </si>
  <si>
    <t>丛培栋</t>
  </si>
  <si>
    <t>朱舒祺</t>
  </si>
  <si>
    <t>闫伟</t>
  </si>
  <si>
    <t>21世纪我国企业“走出去”的典型调查——以华为公司为例</t>
  </si>
  <si>
    <t>余亚荣</t>
  </si>
  <si>
    <t>魏林婧、周骁、王宇嘉、邓淇</t>
  </si>
  <si>
    <t>王怡宁</t>
  </si>
  <si>
    <t>农村“精准扶贫”典型与经验调查研究</t>
  </si>
  <si>
    <t>沈耀</t>
  </si>
  <si>
    <t>蒋纯颖、王琳琳、许越、魏宇航</t>
  </si>
  <si>
    <t>叶思然</t>
  </si>
  <si>
    <t>新时代大学生党员传承和弘扬爱国主义的调查研究</t>
  </si>
  <si>
    <t>申质慧、吴雅祺、严立业、王梓龙</t>
  </si>
  <si>
    <t>王德斌</t>
  </si>
  <si>
    <t>初创公司的激励方式——MBTI性格分析的视角</t>
  </si>
  <si>
    <t>向蕾、于宗浩、应益鑫</t>
  </si>
  <si>
    <t>李其腾</t>
  </si>
  <si>
    <t>基于蒙特卡罗树搜索与强化学习的掼蛋机器人</t>
  </si>
  <si>
    <t>龚兰兰</t>
  </si>
  <si>
    <t>黎向阳、张强</t>
  </si>
  <si>
    <t>杨明星</t>
  </si>
  <si>
    <t>校园卡数据分析和挖掘</t>
  </si>
  <si>
    <t>雷鸣</t>
  </si>
  <si>
    <t>许中正、徐绮、周家楷、沙惠敏</t>
  </si>
  <si>
    <t>吴屹慧</t>
  </si>
  <si>
    <t>图书馆书本智能小车设计</t>
  </si>
  <si>
    <t>凌兴宏</t>
  </si>
  <si>
    <t>杨坤、曹智恺</t>
    <phoneticPr fontId="4" type="noConversion"/>
  </si>
  <si>
    <t>蒋若凡</t>
  </si>
  <si>
    <t>基于机器学习的世界象棋</t>
  </si>
  <si>
    <t>邓永光</t>
  </si>
  <si>
    <t>王梦婷、王雯</t>
  </si>
  <si>
    <t>程兴斐</t>
  </si>
  <si>
    <t>对高校应用心理学专业毕业生就业与发展现状的问卷调研与分析——以文正学院为例</t>
  </si>
  <si>
    <t>季品锋</t>
  </si>
  <si>
    <t>王越袁书棋</t>
  </si>
  <si>
    <t>李紫丹</t>
  </si>
  <si>
    <t>对外汉语微故事教学公众号</t>
  </si>
  <si>
    <t>李文锋、周华明</t>
  </si>
  <si>
    <t>李倩婷、陈永艳</t>
  </si>
  <si>
    <t>王玉婷</t>
  </si>
  <si>
    <t>区块链驱动电夯农业的发展聚焦在家禽农产品—以步步鸡为例</t>
  </si>
  <si>
    <t>林烨</t>
  </si>
  <si>
    <t>晋阿倩</t>
  </si>
  <si>
    <t>基于4C理论的独立书店体验式营销策略研究</t>
  </si>
  <si>
    <t>王胜宇</t>
  </si>
  <si>
    <t>胡生琢</t>
  </si>
  <si>
    <t>生命之火不灭——哈葛德“阿耶莎三部曲”生命观念研究</t>
  </si>
  <si>
    <t>季轩樑</t>
  </si>
  <si>
    <t>马庆泽</t>
  </si>
  <si>
    <t>监督权限制相关问题研究</t>
  </si>
  <si>
    <t>赫金芳</t>
  </si>
  <si>
    <t>何嘉滢</t>
  </si>
  <si>
    <t>姜羽晴</t>
  </si>
  <si>
    <t>青年偶像对粉丝行为的正能量导向作用及社会价值探究</t>
  </si>
  <si>
    <t>孙少华</t>
  </si>
  <si>
    <t>张天</t>
  </si>
  <si>
    <t>如何利用微课将翻转课堂运用到实际语法教学中去</t>
  </si>
  <si>
    <t>凌俪君、张慧颖、景洁铭、符馨</t>
  </si>
  <si>
    <t>杨俞杰</t>
  </si>
  <si>
    <t>网络环境下公益活动在宣传方面效益最大化探析——以企业公益活动调查为例</t>
  </si>
  <si>
    <t>彭芳</t>
  </si>
  <si>
    <t>朱翔飞、金一飞</t>
  </si>
  <si>
    <t>王烁</t>
  </si>
  <si>
    <t>智能分拣垃圾桶</t>
  </si>
  <si>
    <t>严荣慧</t>
  </si>
  <si>
    <t>张愉乔、李立</t>
  </si>
  <si>
    <t>钱宇晨</t>
  </si>
  <si>
    <t>脑电信号软件采集与分析平台设计</t>
  </si>
  <si>
    <t>唐甜甜、钱志良</t>
  </si>
  <si>
    <t>糜颖</t>
  </si>
  <si>
    <t>“一带一路”背景下宋锦文化研究及应用推广</t>
  </si>
  <si>
    <t>吴铁钧</t>
  </si>
  <si>
    <t>王雯</t>
  </si>
  <si>
    <t>王浩楠</t>
  </si>
  <si>
    <t>家庭亲密度对初中生焦虑水平的影响：社会支持的中介作用</t>
  </si>
  <si>
    <t>万菲</t>
  </si>
  <si>
    <t>徐迎龙</t>
  </si>
  <si>
    <t>电子商务在资源加工业应用的调查</t>
  </si>
  <si>
    <t>王学忠</t>
  </si>
  <si>
    <t>周海舟、赵汉枝、盛乔瑞</t>
  </si>
  <si>
    <t>唐冠卿</t>
  </si>
  <si>
    <t>基于模糊理论的车辆制动预警系统设计</t>
  </si>
  <si>
    <t>王小萌</t>
  </si>
  <si>
    <t>费明焰</t>
  </si>
  <si>
    <t>沈予蓓</t>
  </si>
  <si>
    <t>基于信息时代背景下对老年人服饰的需求分析与探索</t>
  </si>
  <si>
    <t>姚林泉</t>
  </si>
  <si>
    <t>祝振华、苗毅珂</t>
  </si>
  <si>
    <t>王志伟</t>
  </si>
  <si>
    <t>汽车前防撞梁的能量吸收装置设计及力学分析</t>
  </si>
  <si>
    <t>吴明</t>
  </si>
  <si>
    <t>程成、柯建、柏诚</t>
  </si>
  <si>
    <t>李裕</t>
  </si>
  <si>
    <t>便携式电动车的研究</t>
  </si>
  <si>
    <t>王金华</t>
  </si>
  <si>
    <t>段明贵</t>
  </si>
  <si>
    <t>操控理论视角下的莫言小说《红高粱》翻译研究</t>
    <phoneticPr fontId="4" type="noConversion"/>
  </si>
  <si>
    <t>顾建清
陈郝勤</t>
  </si>
  <si>
    <t>施佳俊、岳成、严刘华、施舒婷</t>
  </si>
  <si>
    <t>朱富</t>
  </si>
  <si>
    <t>当前宏观经济形势下苏州民企面临的机遇与挑战分析</t>
    <phoneticPr fontId="4" type="noConversion"/>
  </si>
  <si>
    <t>张建</t>
  </si>
  <si>
    <t>范志阳</t>
  </si>
  <si>
    <t>基于决策树模型的恶意程序判定方法</t>
  </si>
  <si>
    <t>吴彩亚</t>
  </si>
  <si>
    <t>王逸、袁菲菲</t>
  </si>
  <si>
    <t>许越</t>
  </si>
  <si>
    <t>对约瑟夫·海勒《第二十二条军规》的女性主义解读</t>
  </si>
  <si>
    <t>周家骎</t>
  </si>
  <si>
    <t>王富豪</t>
  </si>
  <si>
    <t>基于遗传算法的车间调度系统</t>
  </si>
  <si>
    <t>尹唐瑭</t>
  </si>
  <si>
    <t>孟一多</t>
  </si>
  <si>
    <t>家庭厨房设施设计研究</t>
  </si>
  <si>
    <t>赵婉莹、孙梦雅</t>
  </si>
  <si>
    <t>李佳怿</t>
  </si>
  <si>
    <t>浅谈下架图书的处理</t>
  </si>
  <si>
    <t>潘文东</t>
  </si>
  <si>
    <t>王双</t>
  </si>
  <si>
    <t>邹志远</t>
  </si>
  <si>
    <t>浅谈当代天皇的继承问题</t>
  </si>
  <si>
    <t>李伟</t>
  </si>
  <si>
    <t>陈小涵、李梓萌</t>
  </si>
  <si>
    <t>张晴</t>
  </si>
  <si>
    <t>关于苏州市部分地区城市文明养宠现象问题调研报告</t>
  </si>
  <si>
    <t>曹志民</t>
  </si>
  <si>
    <t>聂泽旭</t>
  </si>
  <si>
    <t>曹诗沛</t>
  </si>
  <si>
    <t>一种电机硅钢片冲压自动上下料端拾器的研发</t>
  </si>
  <si>
    <t>蒋常炯</t>
  </si>
  <si>
    <t>杨选烨、张玉堂、丁梓楠</t>
  </si>
  <si>
    <t>王伟韬</t>
  </si>
  <si>
    <t>大载重三轴稳定器</t>
  </si>
  <si>
    <t>刘光平</t>
  </si>
  <si>
    <t>周文烨、周智凌、马云昊、费英杰</t>
  </si>
  <si>
    <t>顾婧琰</t>
  </si>
  <si>
    <t>光控太阳能教室照明系统设计</t>
  </si>
  <si>
    <t>朱祁凤</t>
  </si>
  <si>
    <t>张凌卿、周敏、张靖坤、詹明洋</t>
  </si>
  <si>
    <t>刘尊峰</t>
  </si>
  <si>
    <t>基于神经网络的可识别智能垃圾桶</t>
  </si>
  <si>
    <t>叶雅颖</t>
  </si>
  <si>
    <t>周怡秀</t>
  </si>
  <si>
    <t>目的论视角下儿童文学汉译研究——以《绿山墙的安妮》为例</t>
  </si>
  <si>
    <t>王火山、陈淑倩、洪雨、陈小涵</t>
  </si>
  <si>
    <t>赵得权</t>
  </si>
  <si>
    <t>苏州市生活垃圾分类试点工作现状调查研究——以南环第二社区一组团小区为例</t>
  </si>
  <si>
    <t>夏明兰</t>
  </si>
  <si>
    <t>张颖</t>
  </si>
  <si>
    <t>高可靠性无人机的设计及实现</t>
  </si>
  <si>
    <t>郑依伦</t>
  </si>
  <si>
    <t>丁梓楠、金雨菡、沈玉隆、姚宏政</t>
  </si>
  <si>
    <t>张静雨</t>
  </si>
  <si>
    <t>HTML5为框架的在线加密存储平台</t>
  </si>
  <si>
    <t>冯李</t>
  </si>
  <si>
    <t>杨学慧</t>
  </si>
  <si>
    <t>徐畅</t>
  </si>
  <si>
    <t>汽车倒车防撞报警控制器的设计与实现</t>
  </si>
  <si>
    <t>何玥</t>
  </si>
  <si>
    <t>张富耀、杨逸凡、蔡婉婷、梁利君</t>
  </si>
  <si>
    <t>闻宇</t>
  </si>
  <si>
    <t>体验式实践活动在青少年传统文化教育中的影响--以”泰伯大学堂”为例</t>
  </si>
  <si>
    <t>陈震宇</t>
  </si>
  <si>
    <t>徐康、张琪</t>
  </si>
  <si>
    <t>王万志</t>
  </si>
  <si>
    <t>车间金属小件快速收集器的研发</t>
  </si>
  <si>
    <t>潘蕾蕾</t>
  </si>
  <si>
    <t>汪雪婷</t>
  </si>
  <si>
    <t>女装衬衣领型与脸型的适应性研究</t>
  </si>
  <si>
    <t>龚伟申</t>
  </si>
  <si>
    <t>蒋宇、潘国宇、吴艳蓉、俞晓媛</t>
  </si>
  <si>
    <t>李锋</t>
  </si>
  <si>
    <t>列车制动摩擦热驱动温差电发电的研究</t>
  </si>
  <si>
    <t>邱圳</t>
  </si>
  <si>
    <t>日本平安朝散文文学对白居易诗的受容</t>
  </si>
  <si>
    <t>王莲芝</t>
  </si>
  <si>
    <t>王志祥、李思涵、章程</t>
  </si>
  <si>
    <t>蒲廷松</t>
  </si>
  <si>
    <t>苏州地铁1号线空压机运行状态的监控分析</t>
  </si>
  <si>
    <t>丁建强、许峰川</t>
  </si>
  <si>
    <t>李玥莹、黄丁月、李栋、苗馨月</t>
  </si>
  <si>
    <t>缪佳</t>
  </si>
  <si>
    <t>基于语音识别的风铃管自动演奏系统</t>
  </si>
  <si>
    <t>迮宇</t>
  </si>
  <si>
    <t>王钰、雷诗娴、徐榕</t>
  </si>
  <si>
    <t>刘瑜</t>
  </si>
  <si>
    <t>独立院校创新创业教育的实效性研究—以苏州大学文正学院为例</t>
  </si>
  <si>
    <t>蒋孝锋</t>
  </si>
  <si>
    <t>高钰溪</t>
  </si>
  <si>
    <t>李莹</t>
  </si>
  <si>
    <t>色彩在服装认知分类中的绩效研究</t>
  </si>
  <si>
    <t>徐丹丹</t>
  </si>
  <si>
    <t>王宇曦、高澳花</t>
  </si>
  <si>
    <t>季佳燕</t>
  </si>
  <si>
    <t>信息管理视角下社区网格化管理中管理角色定位研究</t>
  </si>
  <si>
    <t>李晓峰</t>
  </si>
  <si>
    <t>王弈秋、李政铧、蔡家平、王丽</t>
  </si>
  <si>
    <t>冯非钒</t>
  </si>
  <si>
    <t>短视频自媒体平台对江苏地区用户心理导向作用及应用</t>
  </si>
  <si>
    <t>刘翌</t>
  </si>
  <si>
    <t>黄芳英、吴韵菲、邵鑫旭、聂辰翔</t>
  </si>
  <si>
    <t>董洁</t>
  </si>
  <si>
    <t>依法流转土地承包经营权问题的调查研究</t>
  </si>
  <si>
    <t>宋世豪、朱亲贤、吴越、陈滨</t>
  </si>
  <si>
    <t>崔致帆</t>
  </si>
  <si>
    <t>多功能医疗床</t>
  </si>
  <si>
    <t>陆伟新</t>
  </si>
  <si>
    <t>俞颖、张君豪</t>
  </si>
  <si>
    <t>陈佳玮</t>
  </si>
  <si>
    <t>软件无线电的制作</t>
  </si>
  <si>
    <t>钱敏</t>
  </si>
  <si>
    <t>李华伟、岳贵闻、罗玥宁、孙思成</t>
  </si>
  <si>
    <t>陈国睿</t>
  </si>
  <si>
    <t>智能手机顶发射OLED屏色偏改善策略研究</t>
  </si>
  <si>
    <t>于惠、薛俊恺</t>
  </si>
  <si>
    <t>陈美娟</t>
  </si>
  <si>
    <t>张雪琳</t>
  </si>
  <si>
    <t>“我太难了”：探寻当代青年人在“丧文化”氛围中的立身态度和处世方法</t>
  </si>
  <si>
    <t>蒋慧</t>
  </si>
  <si>
    <t>杨沂河</t>
  </si>
  <si>
    <t>高校志愿服务现状及优化——基于苏州大学某志愿服务社团的调查研究分析</t>
  </si>
  <si>
    <t>唐文治书院</t>
  </si>
  <si>
    <t>汪萍、张杨</t>
  </si>
  <si>
    <t>祝思柔</t>
  </si>
  <si>
    <t>“和平发展”时代中国大学生心态研究</t>
  </si>
  <si>
    <t>冯世明</t>
  </si>
  <si>
    <t>徐于刁</t>
  </si>
  <si>
    <t>五胡政权中的胡汉君臣合作</t>
  </si>
  <si>
    <t>赵杏根</t>
  </si>
  <si>
    <t>王安琪</t>
  </si>
  <si>
    <t>运用中国优秀传统文化推进中外交流的典型调查研究</t>
  </si>
  <si>
    <t>张程娟</t>
  </si>
  <si>
    <t>钱琨</t>
  </si>
  <si>
    <t>明清时期苏州文庙研究</t>
  </si>
  <si>
    <t>季进、朱建刚</t>
  </si>
  <si>
    <t>孟庆宸</t>
  </si>
  <si>
    <t>女性情感伦理的幻象</t>
  </si>
  <si>
    <t>程水龙</t>
  </si>
  <si>
    <t>朱悦源、王潇楠</t>
  </si>
  <si>
    <t>李嘉瑞</t>
  </si>
  <si>
    <t>从楹联、匾额、题咏碑刻文献中探寻苏州园林文化的显秀之路</t>
  </si>
  <si>
    <t>曹润生、蒋慧</t>
  </si>
  <si>
    <t>李霏</t>
  </si>
  <si>
    <t>中国当代主流文化对性别角色观念的影响</t>
  </si>
  <si>
    <t>李红霞</t>
  </si>
  <si>
    <t>季望田</t>
  </si>
  <si>
    <t>当代中国都市建筑中的哲学元素探究——以北京、苏州现代化地标建筑为例</t>
  </si>
  <si>
    <t>常巍</t>
  </si>
  <si>
    <t>孙天怡、张颖、黄承媛</t>
  </si>
  <si>
    <t>丁颖</t>
  </si>
  <si>
    <t>“新三板”转板制度研究</t>
  </si>
  <si>
    <t>敬文书院</t>
  </si>
  <si>
    <t>季利均</t>
  </si>
  <si>
    <t>张涵</t>
  </si>
  <si>
    <t>覆盖阵列的构作</t>
  </si>
  <si>
    <t>钱龙华</t>
  </si>
  <si>
    <t>李克剑、孙王吉、孙会砚</t>
  </si>
  <si>
    <t>郭立言</t>
  </si>
  <si>
    <t>基于词对齐的实体因果关系语料构建</t>
  </si>
  <si>
    <t>周超</t>
  </si>
  <si>
    <t>陆政、刘倩雯、赵辰玮</t>
  </si>
  <si>
    <t>李华洋</t>
  </si>
  <si>
    <t>利用视觉感知深化高中指数函数教学研究</t>
  </si>
  <si>
    <t>黄睿逸、王天宇、付琪</t>
  </si>
  <si>
    <t>赵思祺</t>
  </si>
  <si>
    <t>中国注册制的改革前景研究</t>
  </si>
  <si>
    <t>刘汉洲、王殳凹</t>
  </si>
  <si>
    <t>覃皓明</t>
  </si>
  <si>
    <t>基于MOF材料用于的新型辐射光致发光剂量计的研究与机理分析</t>
  </si>
  <si>
    <t>医学部</t>
  </si>
  <si>
    <t>吕大兵</t>
  </si>
  <si>
    <t>余秋夫、裘晨</t>
  </si>
  <si>
    <t>邹惠莹</t>
  </si>
  <si>
    <t>江苏省苏州市吴中区湖北钉螺线粒体COI基因遗传多样性研究</t>
  </si>
  <si>
    <t>万忠晓</t>
  </si>
  <si>
    <t>丁薇</t>
  </si>
  <si>
    <t>周欢欢</t>
  </si>
  <si>
    <t>膳食乳铁蛋白干预对青年及中年APP/PS1小鼠认知功能影响的研究</t>
  </si>
  <si>
    <t>阐玉英、张文燕</t>
  </si>
  <si>
    <t>徐慧子、秦月香</t>
  </si>
  <si>
    <t>张素梅</t>
  </si>
  <si>
    <t>高校学生对传染病突发公共卫生事件防护知信行的调查与对策</t>
  </si>
  <si>
    <t>秦立强、徐加英</t>
  </si>
  <si>
    <t>欧阳楠、高士林、王林</t>
  </si>
  <si>
    <t>张琳</t>
  </si>
  <si>
    <t>绿茶通过的肠肝轴5-HT信号改善高脂饮食诱导的小鼠非酒精性脂肪肝</t>
  </si>
  <si>
    <t>李建祥</t>
  </si>
  <si>
    <t>贾蓓蓓、覃丽蓉</t>
  </si>
  <si>
    <t>姚瑞欣</t>
  </si>
  <si>
    <t>吸烟所致BEAS-2B细胞恶性转化过程中miRNA的筛选及其功能研究</t>
  </si>
  <si>
    <t>李冰燕</t>
  </si>
  <si>
    <t>玉静</t>
  </si>
  <si>
    <t>lncBCAS1-4_1对乳腺癌细胞增殖、迁移的影响及其机制</t>
  </si>
  <si>
    <t>张明芝、彭浩</t>
  </si>
  <si>
    <t>任丽云、李静</t>
  </si>
  <si>
    <t>于佳</t>
  </si>
  <si>
    <t>无症状高尿酸血症与不同代谢类型肥胖的关联性研究</t>
  </si>
  <si>
    <t>李紫涵</t>
  </si>
  <si>
    <t>由伟静</t>
  </si>
  <si>
    <t>CYP24A1通过FUS/miR200c/ZEB1促使肺小细胞肺癌发生EMT进展</t>
  </si>
  <si>
    <t>严苏</t>
  </si>
  <si>
    <t>陈子佼</t>
  </si>
  <si>
    <t>杨奕</t>
  </si>
  <si>
    <t>具有防止患者呕吐功能的胃镜配件的设计</t>
  </si>
  <si>
    <t>舒啸尘</t>
  </si>
  <si>
    <t>冯青婷、李林</t>
  </si>
  <si>
    <t>徐凌凯</t>
  </si>
  <si>
    <t>极低出生体重早产儿晚发败血症危险因素匹配病例对照研究</t>
  </si>
  <si>
    <t>汪小华</t>
  </si>
  <si>
    <t>杨慧丽</t>
  </si>
  <si>
    <t>慢性肾脏病3～5期非透析患者的膳食蛋白质摄入模式与肾功能进展及不良事件发生的关系</t>
  </si>
  <si>
    <t>钮美娥</t>
  </si>
  <si>
    <t>许诺、周丹丹、杨富凯</t>
  </si>
  <si>
    <t>许诺</t>
  </si>
  <si>
    <t>COPD患者体力活动水平与运动自我效能的相关性探究</t>
  </si>
  <si>
    <t>欧阳骏</t>
  </si>
  <si>
    <t>吴乾、毛佳悦</t>
  </si>
  <si>
    <t>徐姜南</t>
  </si>
  <si>
    <t>泌尿外科术后恢复防护装置的开发</t>
  </si>
  <si>
    <t>阐玉英、郭宏卿</t>
  </si>
  <si>
    <t>徐慧子</t>
  </si>
  <si>
    <t>住院新生儿母亲泌乳启动延迟及母乳喂养自我效能的研究</t>
    <phoneticPr fontId="4" type="noConversion"/>
  </si>
  <si>
    <t>黄立新、李立松、徐五</t>
  </si>
  <si>
    <t>宗路杰、徐姜南</t>
  </si>
  <si>
    <t>吴乾</t>
  </si>
  <si>
    <t>基于互联网技术开发膝骨关节炎术后快速康复程序</t>
  </si>
  <si>
    <t>裴育芳、张垒</t>
  </si>
  <si>
    <t>冯贵娟、章宏</t>
  </si>
  <si>
    <t>卫昕童</t>
  </si>
  <si>
    <t>采用全基因组关联分析鉴定绝经年龄关联位点的研究</t>
  </si>
  <si>
    <t>李新莉</t>
  </si>
  <si>
    <t>刘芳、陈祉含</t>
  </si>
  <si>
    <t>王馨婧</t>
  </si>
  <si>
    <t>苹果多酚提取物通过调节食欲控制高糖饮食引发体重增加的研究</t>
  </si>
  <si>
    <t>安艳、张恒东</t>
  </si>
  <si>
    <t>王鲁娜</t>
  </si>
  <si>
    <t>职业性铅暴露对骨质疏松影响的现状调查</t>
  </si>
  <si>
    <t>张洁</t>
  </si>
  <si>
    <t>王伟</t>
  </si>
  <si>
    <t>饮用水消毒副产物——溴乙酰胺对斑马鱼胚胎发育毒性的机制研究</t>
  </si>
  <si>
    <t>陈涛</t>
  </si>
  <si>
    <t>黄玉洁、蔡畅</t>
  </si>
  <si>
    <t>陶怡舟</t>
  </si>
  <si>
    <t>m6A甲基化在PM2.5致斑马鱼心脏发育异常中的作用</t>
  </si>
  <si>
    <t>潘臣炜</t>
  </si>
  <si>
    <t>刘静红、吴荣昆</t>
  </si>
  <si>
    <t>田顺</t>
  </si>
  <si>
    <t>苏州市中学生视屏时间和体力活动与身心亚健康的关联研究</t>
  </si>
  <si>
    <t>贾蓓蓓、姚瑞欣、余晓凡、欧阳楠</t>
  </si>
  <si>
    <t>覃丽蓉</t>
  </si>
  <si>
    <t>两种有机硒的体外抗氧化机制研究</t>
  </si>
  <si>
    <t>雷署丰</t>
  </si>
  <si>
    <t>熊孟非</t>
  </si>
  <si>
    <t>孙杨华</t>
  </si>
  <si>
    <t>长链非编码RNA在类风湿性关节炎中的表达及细胞功能研究</t>
  </si>
  <si>
    <t>韩淑芬</t>
  </si>
  <si>
    <t>宋瑞娟</t>
  </si>
  <si>
    <t>燕麦纤维对肥胖小鼠生物节律的影响</t>
  </si>
  <si>
    <t>郭正清</t>
  </si>
  <si>
    <t>王钰炜、应宇辰</t>
  </si>
  <si>
    <t>史梦柯</t>
  </si>
  <si>
    <t>基于BODIPY染料的核素成像及其图像引导下的生物应用</t>
  </si>
  <si>
    <t>张永红</t>
  </si>
  <si>
    <t>车碧众</t>
  </si>
  <si>
    <t>沈苏文</t>
  </si>
  <si>
    <t>血小板计数和脂蛋白相关磷脂酶A2与缺血性卒中预后的关系</t>
  </si>
  <si>
    <t>徐加英、赵琳</t>
  </si>
  <si>
    <t>蓉玥、周琪怡</t>
  </si>
  <si>
    <t>顾佳</t>
  </si>
  <si>
    <t>丹参酮ⅡA对小鼠放射性肠损伤的防护作用及其机制研究</t>
  </si>
  <si>
    <t>张欢、莫兴波</t>
  </si>
  <si>
    <t>段程成、韩莉敏</t>
  </si>
  <si>
    <t>钱琪钰</t>
  </si>
  <si>
    <t>中国汉族人群CASZ1基因甲基化水平与肥胖的关系</t>
  </si>
  <si>
    <t>何艳/彭浩</t>
  </si>
  <si>
    <t>于佳、李静</t>
  </si>
  <si>
    <t>任丽云</t>
  </si>
  <si>
    <t>中国成年人FURIN基因启动子区DNA甲基化水平与高血糖的关联性分析</t>
  </si>
  <si>
    <t>刘静红、曹桂珍</t>
  </si>
  <si>
    <t>钱雨曦</t>
  </si>
  <si>
    <t>对幼儿园3岁儿童展开弱视筛查的成本效益分析</t>
  </si>
  <si>
    <t>蔡佳洁、涂又丹</t>
  </si>
  <si>
    <t>彭思敏</t>
  </si>
  <si>
    <t>基于血清IL-17和IL-22构建非小细胞肺癌患者生存预测模型</t>
  </si>
  <si>
    <t>张琳、贾蓓蓓、宋蓉蓉</t>
  </si>
  <si>
    <t>欧阳楠</t>
  </si>
  <si>
    <t>基于TMT蛋白质组学筛选分析香烟烟雾致BEAS-2B细胞恶性转化的差异蛋白及机制研究</t>
  </si>
  <si>
    <t>聂雪菲</t>
  </si>
  <si>
    <t>活性维生素D提高乏氧微环境下肺癌细胞辐射敏感性及机制研究</t>
  </si>
  <si>
    <t>张垒、裴育芳</t>
  </si>
  <si>
    <t>章宏、徐倩</t>
  </si>
  <si>
    <t>倪菁菁</t>
  </si>
  <si>
    <t>肠道菌群和骨质疏松症的因果研究</t>
  </si>
  <si>
    <t>胡丽芳</t>
  </si>
  <si>
    <t>王苗</t>
  </si>
  <si>
    <t>牟玉洁</t>
  </si>
  <si>
    <t>胱硫醚-β-合成酶对小胶质细胞介导神经炎症的调控及机制研究</t>
  </si>
  <si>
    <t>吕思晨</t>
  </si>
  <si>
    <t>陈玉中</t>
  </si>
  <si>
    <t>二甲双胍通过调节炎症改善放射性肺纤维化</t>
  </si>
  <si>
    <t>张增利</t>
  </si>
  <si>
    <t>白云斌、蔡明</t>
  </si>
  <si>
    <t>刘秀秀</t>
  </si>
  <si>
    <t>维生素D对镉引起的大鼠肺部损伤的影响</t>
  </si>
  <si>
    <t>马陈西南</t>
  </si>
  <si>
    <t>骆澜</t>
  </si>
  <si>
    <t>中国老年人身体活动水平与认知功能的关系：——基于CHARLS数据的实证分析</t>
  </si>
  <si>
    <t>陆梦兰</t>
  </si>
  <si>
    <t>儿童青少年高血压：环境和遗传因素的研究</t>
  </si>
  <si>
    <t>沈月平、柯朝甫</t>
  </si>
  <si>
    <t>乔亚南</t>
  </si>
  <si>
    <t>刘思源</t>
  </si>
  <si>
    <t>抑郁与高血压对脑卒中发生的联合作用评价研究</t>
  </si>
  <si>
    <t>陶莎莎</t>
  </si>
  <si>
    <t>史雅娴</t>
  </si>
  <si>
    <t>梁剑书</t>
  </si>
  <si>
    <t>STAT6通过调节ILCreg细胞对先天性肠道炎症的保护效应及机制研究</t>
  </si>
  <si>
    <t>刘芳</t>
  </si>
  <si>
    <t>苹果多酚提取物通过抑制NLRP3炎症小体和改善肠道完整性来治疗DSS诱导的小鼠溃疡性结肠炎</t>
  </si>
  <si>
    <t>徐勇</t>
  </si>
  <si>
    <t>李静、邱晚晴</t>
  </si>
  <si>
    <t>凌睿哲</t>
  </si>
  <si>
    <t>学龄前期儿童行为问题与家庭养育环境的相关性研究</t>
  </si>
  <si>
    <t>余晓凡、欧阳楠、覃丽蓉、姚瑞欣</t>
  </si>
  <si>
    <t>贾蓓蓓</t>
  </si>
  <si>
    <t>两种有机硒促进肝癌细胞凋亡的机制研究</t>
  </si>
  <si>
    <t>冯青婷、徐凌凯</t>
  </si>
  <si>
    <t>李林</t>
  </si>
  <si>
    <t>苏州市门诊2型糖尿病患者血糖管理知信行现状调查分析</t>
  </si>
  <si>
    <t>凌睿哲、李佳钰</t>
    <phoneticPr fontId="4" type="noConversion"/>
  </si>
  <si>
    <t>李静</t>
  </si>
  <si>
    <t>超重肥胖青少年的骨密度发育特征及其与维生素D的关系</t>
  </si>
  <si>
    <t>王丽</t>
  </si>
  <si>
    <t>刘闵敬</t>
  </si>
  <si>
    <t>黎梦丽</t>
  </si>
  <si>
    <t>握力和6MWT对社区老年人动脉硬化的预测作用</t>
  </si>
  <si>
    <t>周思美</t>
  </si>
  <si>
    <t>基于脉搏波检测的肌少症患者心血管功能调查及影响因素分析</t>
  </si>
  <si>
    <t>安艳</t>
  </si>
  <si>
    <t>王文壮</t>
  </si>
  <si>
    <t>孔齐</t>
  </si>
  <si>
    <t>砷暴露通过EGFR-ERK1/2信号通路异常激活Nrf2最终导致HaCat细胞恶性转化</t>
  </si>
  <si>
    <t>蔡畅、陶怡舟</t>
  </si>
  <si>
    <t>黄玉洁</t>
  </si>
  <si>
    <t>苯并芘致斑马鱼胚胎心脏发育毒性</t>
  </si>
  <si>
    <t>周光明、胡文涛</t>
  </si>
  <si>
    <t>唐家馨</t>
  </si>
  <si>
    <t>黄皓</t>
  </si>
  <si>
    <t>辐射诱导的长链非编码RNA刺激肿瘤组织血管生成的机制研究</t>
  </si>
  <si>
    <t>高慧</t>
  </si>
  <si>
    <t>全谷物燕麦通过调控肠道菌群对LDLR-/-AS模型小鼠认知功能的影响</t>
  </si>
  <si>
    <t>邬青</t>
  </si>
  <si>
    <t>姜鑫、朱倩</t>
  </si>
  <si>
    <t>胡尧尧</t>
  </si>
  <si>
    <t>冠心病患者二级预防认知水平量表的编制</t>
  </si>
  <si>
    <t>高媛</t>
  </si>
  <si>
    <t>维生素D降低乏氧微环境下卵巢癌化疗耐药及其机制研究</t>
  </si>
  <si>
    <t>徐凌凯、冯玥溢</t>
  </si>
  <si>
    <t>冯青婷</t>
  </si>
  <si>
    <t>妊娠糖尿病对早产儿晚发败血症和其他并发症的影响及交互作用分析</t>
  </si>
  <si>
    <t>卫昕童、徐倩</t>
  </si>
  <si>
    <t>冯贵娟</t>
  </si>
  <si>
    <t>跨种族全基因组关联研究鉴定女性初潮年龄易感位点</t>
  </si>
  <si>
    <t>钱琪钰、韩莉敏</t>
  </si>
  <si>
    <t>段程成</t>
  </si>
  <si>
    <t>AMH蛋白与脑卒中关联的病例对照研究</t>
  </si>
  <si>
    <t>王嘉雪、孟菲</t>
  </si>
  <si>
    <t>崔源</t>
  </si>
  <si>
    <t>苹果多酚以生物节律为靶点调控肝脏细胞脂代谢的研究</t>
  </si>
  <si>
    <t>程侠菊、秦樾</t>
  </si>
  <si>
    <t>陈福贤</t>
  </si>
  <si>
    <t>开发一种靶向PD-1/SHP2互作的小分子肿瘤免疫治疗药物</t>
  </si>
  <si>
    <t>张永红、仲崇科</t>
  </si>
  <si>
    <t>涵盖多种通路的生物标志物预测脑卒中后抑郁的风险</t>
  </si>
  <si>
    <t>刘秀秀、蔡明</t>
    <phoneticPr fontId="4" type="noConversion"/>
  </si>
  <si>
    <t>白云斌</t>
  </si>
  <si>
    <t>长期低剂量镉暴露对糖尿病小鼠糖脂代谢的影响</t>
  </si>
  <si>
    <t>姜为民</t>
  </si>
  <si>
    <t>朱轶</t>
  </si>
  <si>
    <t>新型齿状突骨折前路专用螺钉的临床应用</t>
  </si>
  <si>
    <t>孙宏鹏</t>
  </si>
  <si>
    <t>崔志贞</t>
  </si>
  <si>
    <t>曹桂珍</t>
  </si>
  <si>
    <t>成年期体力活动轨迹与高血压发病的相关性研究</t>
  </si>
  <si>
    <t>蒋菲</t>
  </si>
  <si>
    <t>白云斌、刘秀秀</t>
  </si>
  <si>
    <t>蔡明</t>
  </si>
  <si>
    <t>活性维生素D抑制乳腺癌诱导的骨转移的初步探究</t>
  </si>
  <si>
    <t>抑郁症与共病的双向关系研究</t>
  </si>
  <si>
    <t>沈梅芬</t>
  </si>
  <si>
    <t>张伊洁</t>
  </si>
  <si>
    <t>卒中后吞咽障碍持续时间的预测与管饲喂养方式的选择</t>
  </si>
  <si>
    <t>杨嫔妮、吴静</t>
  </si>
  <si>
    <t>臧宇菡</t>
  </si>
  <si>
    <t>总胆固醇对Netrin-1与急性缺血性脑卒中预后关联影响的研究</t>
  </si>
  <si>
    <t>熊苏婷</t>
  </si>
  <si>
    <t>基于倾向性评分匹配映射的健康效用值估计及其信度效度检验</t>
  </si>
  <si>
    <t>崔伶伶</t>
  </si>
  <si>
    <t>祁金丹</t>
  </si>
  <si>
    <t>不同剂量膳食纤维（燕麦麸）对原发性高血压患者血压的作用研究</t>
  </si>
  <si>
    <t>胡化刚、鞠阳</t>
  </si>
  <si>
    <t>李婕珂、李高翔、李安安、赵治</t>
  </si>
  <si>
    <t>王金秀</t>
  </si>
  <si>
    <t>智能PICC握力球的研发</t>
  </si>
  <si>
    <t>陈丽华</t>
  </si>
  <si>
    <t>胡庆京</t>
  </si>
  <si>
    <t>动态血压指标对高血压病人社区管理和靶器官损害的指导</t>
  </si>
  <si>
    <t>裴育芳</t>
  </si>
  <si>
    <t>倪菁菁、张珊珊</t>
  </si>
  <si>
    <t>徐倩</t>
  </si>
  <si>
    <t>孟德+C153:O154尔随机化揭示肠道菌群与腹部肥胖的因果关系</t>
  </si>
  <si>
    <t>张垒</t>
  </si>
  <si>
    <t>倪菁菁、卫昕童</t>
  </si>
  <si>
    <t>章宏</t>
  </si>
  <si>
    <t>肠道菌群与阿尔茨海默病的因果关联研究</t>
  </si>
  <si>
    <t>徐静娟</t>
  </si>
  <si>
    <t>叶晓露</t>
  </si>
  <si>
    <t>乳腺癌单侧全切患者术后上肢生活机能的调查研究</t>
  </si>
  <si>
    <t>杨艳</t>
  </si>
  <si>
    <t>徐文芳</t>
  </si>
  <si>
    <t>赵丹</t>
  </si>
  <si>
    <t>PROMIS慢性病自我管理效能感量表的汉化及测量学检验</t>
  </si>
  <si>
    <t>景秀琛、李惠玲</t>
  </si>
  <si>
    <t>李雨宸</t>
  </si>
  <si>
    <t>熊彬如</t>
  </si>
  <si>
    <t>新型冠状病毒肺炎疫情期间护理专业学生参与度及职业认同感的调查</t>
  </si>
  <si>
    <t>信丽丽</t>
  </si>
  <si>
    <t>陈晓玉</t>
  </si>
  <si>
    <t>翟雪迪</t>
  </si>
  <si>
    <t>生物钟基因调控自噬介导铁死亡在纳米银致神经毒性中的作用机制研究</t>
  </si>
  <si>
    <t>朱雪萍、裴育芳</t>
  </si>
  <si>
    <t>姜萍、袁欢、杜一鸣、李静兰</t>
  </si>
  <si>
    <t>伍高红</t>
  </si>
  <si>
    <t>江苏省高校大学生SARS-Cov-2感染防控知识、态度和情绪调查及健康促进对策的研究</t>
  </si>
  <si>
    <t>刘静红、钱雨曦</t>
  </si>
  <si>
    <t>杨雪娇</t>
  </si>
  <si>
    <t>苏州市老年人白细胞相关参数与代谢综合征的关系研究</t>
  </si>
  <si>
    <t>王广丽、臧宇菡</t>
  </si>
  <si>
    <t>杨嫔妮</t>
  </si>
  <si>
    <t>血清补体C3与急性缺血性脑卒中预后的关系的研究</t>
  </si>
  <si>
    <t>李惠玲</t>
  </si>
  <si>
    <t>马霏</t>
  </si>
  <si>
    <t>吴燕铭</t>
  </si>
  <si>
    <t>失能老人居家照护员照护技能视频课程的构建及应用研究</t>
  </si>
  <si>
    <t>张天阳</t>
  </si>
  <si>
    <t>陈俞西、耿毅然</t>
  </si>
  <si>
    <t>王晒晒</t>
  </si>
  <si>
    <t>从创伤、共情的角度探究监狱罪犯的攻击性</t>
  </si>
  <si>
    <t>苏州市长期护理保险失能老人居家照护员培训需求和培训内容调查</t>
  </si>
  <si>
    <t>冯倩倩</t>
  </si>
  <si>
    <t>任梦晓</t>
  </si>
  <si>
    <t>基于杏仁的低碳水化合物饮食经肠道菌群改善2型糖尿病患者抑郁共病的作用研究</t>
  </si>
  <si>
    <t>董晨</t>
  </si>
  <si>
    <t>景阳、臧宇菡</t>
  </si>
  <si>
    <t>吴静</t>
  </si>
  <si>
    <t>DNMT1和POLK基因多态性在慢性乙型肝炎患者发生肝硬化的作用</t>
  </si>
  <si>
    <t>毛莉芬</t>
  </si>
  <si>
    <t>秦淑文</t>
  </si>
  <si>
    <t>中年癌症患者及其家庭照护者的希望水平现状及影响因素研究</t>
  </si>
  <si>
    <t>田海林</t>
  </si>
  <si>
    <t>吴倩倩</t>
  </si>
  <si>
    <t>孙娇娇</t>
  </si>
  <si>
    <t>线粒体复合损伤对氡致肺支气管细胞（BEAS-2B）恶性转化的影响</t>
  </si>
  <si>
    <t>居家个体化运动对肌少症患者体能水平改善效果的干预研究</t>
  </si>
  <si>
    <t>田利</t>
  </si>
  <si>
    <t>董贝</t>
  </si>
  <si>
    <t>解聪艳</t>
  </si>
  <si>
    <t>恶性肿瘤患者主要照顾者综合需求及影响因素分析</t>
  </si>
  <si>
    <t>许锬</t>
  </si>
  <si>
    <t>张瑞</t>
  </si>
  <si>
    <t>钱思凡</t>
  </si>
  <si>
    <t>血浆sTREM2与急性缺血性脑卒中预后关系的研究</t>
  </si>
  <si>
    <t>通过简易肌力预测社区老年人群身体肌肉含量的模型研究</t>
  </si>
  <si>
    <t>胡亮</t>
  </si>
  <si>
    <t>夏鑫陈阳</t>
  </si>
  <si>
    <t>姜丽</t>
  </si>
  <si>
    <t>3D打印人体仿真肺</t>
  </si>
  <si>
    <t>钱雨曦、王限</t>
  </si>
  <si>
    <t>刘静红</t>
  </si>
  <si>
    <t>苏州市老年人中性粒细胞/淋巴细胞比率和认知障碍的关系研究</t>
  </si>
  <si>
    <t>李晨曦</t>
  </si>
  <si>
    <t>神经外科重症患者早期肠内营养喂养不足影响因素的前瞻性调查</t>
  </si>
  <si>
    <t>王伟、许洁</t>
  </si>
  <si>
    <t>何梦婷</t>
  </si>
  <si>
    <t>碳点致斑马鱼胚胎发育毒性及其机制的研究</t>
  </si>
  <si>
    <t>马亚娜、孙宏鹏</t>
  </si>
  <si>
    <t>董昊裕</t>
  </si>
  <si>
    <t>苏州市流动人口烟草流行调查</t>
  </si>
  <si>
    <t>老年人心血管疾病的风险预测模型研究</t>
  </si>
  <si>
    <t>NLRX1介导的线粒体自噬-NLRP3炎症小体轴在PM2.5致人肺上皮细胞炎性损伤中的作用</t>
  </si>
  <si>
    <t>郑小巍</t>
  </si>
  <si>
    <t>血浆ANGPT-4与缺血性脑卒中预后关系的研究</t>
  </si>
  <si>
    <t>王尔东、舒洪灶、屠雯静、孔明</t>
  </si>
  <si>
    <t>刘卫泽宇、孟菲、章源源、吴霜</t>
  </si>
  <si>
    <t>徐逸君</t>
  </si>
  <si>
    <t>医学生专业素养与人格的养成——对拒绝敏感性和冗思反应的正确引导</t>
  </si>
  <si>
    <t>马亚娜</t>
  </si>
  <si>
    <t>陈雨亭、黄岚、陈俊君</t>
  </si>
  <si>
    <t>崔爽楠</t>
  </si>
  <si>
    <t>大学生对于新冠疫情的认知情况调查</t>
  </si>
  <si>
    <t>王大慧</t>
  </si>
  <si>
    <t>效啸、姜琳</t>
  </si>
  <si>
    <t>闫湘</t>
  </si>
  <si>
    <t>乳与乳制品中食品添加剂的使用情况调查与分析——以苏州地区为例</t>
  </si>
  <si>
    <t>刘志勇</t>
  </si>
  <si>
    <t>许馨月</t>
  </si>
  <si>
    <t>朱亚威</t>
  </si>
  <si>
    <t>基于LA-ICP-MS的肿瘤切片微量元素成像分析</t>
  </si>
  <si>
    <t>史海斌</t>
  </si>
  <si>
    <t>何芬</t>
  </si>
  <si>
    <t>朱明芮</t>
  </si>
  <si>
    <t>肿瘤微环境触发纳米金聚集用于胃癌的精准光声成像与光热治疗研究</t>
  </si>
  <si>
    <t>解懿、徐佳琳、邹宏源、陈可</t>
  </si>
  <si>
    <t>赵征</t>
  </si>
  <si>
    <t>乳铁蛋白通过肠道菌群重塑调控大鼠高血压</t>
  </si>
  <si>
    <t>张昊文</t>
  </si>
  <si>
    <t>赵越</t>
  </si>
  <si>
    <t>肿瘤放射免疫治疗中肠道副反应的机制研究</t>
  </si>
  <si>
    <t>黄健</t>
  </si>
  <si>
    <t>徐钰雯、陈雨阳</t>
  </si>
  <si>
    <t>赵姝涵</t>
  </si>
  <si>
    <t>碳纳米量子点对基因表观调控及细胞命运的影响</t>
  </si>
  <si>
    <t>刘扬</t>
  </si>
  <si>
    <t>金雅琪、张茜</t>
  </si>
  <si>
    <t>张源元</t>
  </si>
  <si>
    <t>靶向肝星状细胞治疗肝纤维化的纳米递送系统的构建</t>
  </si>
  <si>
    <t>武怡宁、周荷蜓、陈思宇、张禧腾</t>
  </si>
  <si>
    <t>张徐莉</t>
  </si>
  <si>
    <t>微生物培养皿绘画创作与实践研究</t>
  </si>
  <si>
    <t>刘汉洲</t>
  </si>
  <si>
    <t>任像鲲、尤慕远</t>
  </si>
  <si>
    <t>张世翔</t>
  </si>
  <si>
    <t>铅基MOF闪烁体材料的研发及性能研究</t>
  </si>
  <si>
    <t>薛莲</t>
  </si>
  <si>
    <t>李沁芸、黎秋红</t>
    <phoneticPr fontId="4" type="noConversion"/>
  </si>
  <si>
    <t>张婧雯</t>
  </si>
  <si>
    <t>维生素D干预高脂诱导相关肾损伤的体内外研究</t>
  </si>
  <si>
    <t>张近平、杨燚</t>
  </si>
  <si>
    <t>韩晓阳、徐柯钧、余天成</t>
  </si>
  <si>
    <t>朱沛杰</t>
  </si>
  <si>
    <t>IL-1、IL-6和TNFα拮抗蛋白对RA治疗作用</t>
  </si>
  <si>
    <t>万珊</t>
  </si>
  <si>
    <t>刘泽婷</t>
  </si>
  <si>
    <t>谢雨珂</t>
  </si>
  <si>
    <t>肝脏疾病三维结构模拟—极性模型的建立</t>
  </si>
  <si>
    <t>尹洁云</t>
  </si>
  <si>
    <t>刘欣</t>
  </si>
  <si>
    <t>肖呈琦</t>
  </si>
  <si>
    <t>肠道菌群和一周岁婴儿神经发育现状的关联研究</t>
  </si>
  <si>
    <t>刘蕾高宁远</t>
  </si>
  <si>
    <t>吴舒烨</t>
  </si>
  <si>
    <t>富碘纳米药物的合成及其放疗增敏效应研究</t>
  </si>
  <si>
    <t>仲崇科</t>
  </si>
  <si>
    <t>王聿品</t>
  </si>
  <si>
    <t>出血性脑卒中急性期心率动态变化对不良预后的预测价值分析</t>
  </si>
  <si>
    <t>黄一帆</t>
  </si>
  <si>
    <t>陈文清</t>
  </si>
  <si>
    <t>王文秋</t>
  </si>
  <si>
    <t>多种饱和脂肪酸谱对心肌细胞凋亡和junctophilin-2结构蛋白的作用比较和机制研究</t>
    <phoneticPr fontId="4" type="noConversion"/>
  </si>
  <si>
    <t>孙毅</t>
  </si>
  <si>
    <t>赵泽君、蒋紫璇</t>
  </si>
  <si>
    <t>唐玉</t>
  </si>
  <si>
    <t>NUSAP1基因在膀胱癌中的作用机制</t>
  </si>
  <si>
    <t>李桢</t>
  </si>
  <si>
    <t>闫燚涵</t>
  </si>
  <si>
    <t>孙越</t>
  </si>
  <si>
    <t>金银铜硒四元新型纳米放射增敏探针用于肿瘤治疗的研究</t>
  </si>
  <si>
    <t>徐薇</t>
  </si>
  <si>
    <t>张天成</t>
  </si>
  <si>
    <t>舒铭锴</t>
  </si>
  <si>
    <t>TRIM21分子抗乙型肝炎病毒复制的作用及分子机制</t>
  </si>
  <si>
    <t>傅煜轩</t>
  </si>
  <si>
    <t>李希林</t>
  </si>
  <si>
    <t>彭海祥</t>
  </si>
  <si>
    <t>外泌体在特异性吸附SARS-CoV-2抵抗病毒侵染中的功能和作用</t>
  </si>
  <si>
    <t>李庆、曾剑锋</t>
  </si>
  <si>
    <t>罗国文、张家齐</t>
  </si>
  <si>
    <t>雒家玲</t>
  </si>
  <si>
    <t>智能靶向超分子囊泡用于骨肿瘤治疗研究</t>
  </si>
  <si>
    <t>周光明、聂晶</t>
  </si>
  <si>
    <t>靳淑红</t>
  </si>
  <si>
    <t>徐嘉宁</t>
  </si>
  <si>
    <t>个体辐射敏感性的分子机理和标志物筛选</t>
  </si>
  <si>
    <t>武龙飞</t>
  </si>
  <si>
    <t>府凯、金雪怡</t>
  </si>
  <si>
    <t>刘宸佑</t>
  </si>
  <si>
    <t>恒温扩增技术（LAMP）在新型冠状病毒检测中的应用</t>
  </si>
  <si>
    <t>沈彤</t>
  </si>
  <si>
    <t>朱世祺、王晨</t>
  </si>
  <si>
    <t>刘安</t>
  </si>
  <si>
    <t>从生物钟Bmal1基因的角度探究结直肠癌发生发展的机制</t>
  </si>
  <si>
    <t>李明</t>
  </si>
  <si>
    <t>马芹芹</t>
  </si>
  <si>
    <t>蒋贻青</t>
  </si>
  <si>
    <t>LncRNANEAT1对结直肠癌细胞放射敏感性影响的研究</t>
  </si>
  <si>
    <t>魏莹、彭鑫钰、刘婕、梅颖</t>
  </si>
  <si>
    <t>江果恒</t>
  </si>
  <si>
    <t>GH/IGF轴在砷致斑马鱼胚胎发育毒性中的作用</t>
  </si>
  <si>
    <t>王亚星</t>
  </si>
  <si>
    <t>胡卓萌</t>
  </si>
  <si>
    <t>半导体金属有机框架柔性膜设计及其在X射线探测中的应用研究</t>
  </si>
  <si>
    <t>张慧灵</t>
  </si>
  <si>
    <t>董心怡、周鸣</t>
  </si>
  <si>
    <t>顾枫</t>
  </si>
  <si>
    <t>基于人星形胶质细胞系的体外缺血性脑卒中诱导的胶质瘢痕模型的建立</t>
  </si>
  <si>
    <t>卫林</t>
  </si>
  <si>
    <t>毛瑞婷、张颖思</t>
    <phoneticPr fontId="4" type="noConversion"/>
  </si>
  <si>
    <t>陈悦</t>
  </si>
  <si>
    <t>EGCG对细菌感染的预防功能研究</t>
  </si>
  <si>
    <t>唐荣</t>
  </si>
  <si>
    <t>孔维玮</t>
  </si>
  <si>
    <t>刘雨佳</t>
  </si>
  <si>
    <t>音乐温润心灵——透过疫情浅析音乐治疗的重要性</t>
  </si>
  <si>
    <t>音乐学院</t>
  </si>
  <si>
    <t>刘彦玲</t>
  </si>
  <si>
    <t>陈苏灏</t>
  </si>
  <si>
    <t>周玉霜</t>
  </si>
  <si>
    <t>以地方戏曲的美感教育促进方言学习的积极性与有效性—通过将评弹与“新”评弹纳入苏州小学第二课堂为辅助来提升方言学习</t>
  </si>
  <si>
    <t>吴磊</t>
  </si>
  <si>
    <t>曹凌波</t>
  </si>
  <si>
    <t>核心素养视域下的中学音乐教学评价研究</t>
  </si>
  <si>
    <t>王言升、张大鲁</t>
  </si>
  <si>
    <t>张宇、赵雨</t>
  </si>
  <si>
    <t>朱柯霓</t>
  </si>
  <si>
    <t>“团窠宝花”的艺术思维与现代创新设计研究</t>
  </si>
  <si>
    <t>艺术学院</t>
  </si>
  <si>
    <t>沈爱凤</t>
  </si>
  <si>
    <t>李乐乐</t>
  </si>
  <si>
    <t>新疆石窟壁画艺术研究</t>
  </si>
  <si>
    <t>卢朗</t>
  </si>
  <si>
    <t>姚宜玮、陈鹏、刘璞玮、苏怡嘉</t>
  </si>
  <si>
    <t>胡陈佳</t>
  </si>
  <si>
    <t>非物质文化遗产在文创产品中的应用研究—以桃花坞木版年画为例</t>
  </si>
  <si>
    <t>李正</t>
  </si>
  <si>
    <t>岳满</t>
  </si>
  <si>
    <t>大运河文化带旅游线路与江苏非遗文化品牌研究</t>
  </si>
  <si>
    <t>文旅融合背景下苏南地区文创产品信息化发展研究</t>
  </si>
  <si>
    <t>水乡民俗文化在服饰中的传承与创新应用</t>
  </si>
  <si>
    <t>郑丽虹、蔡文林</t>
  </si>
  <si>
    <t>阮阳、王安琪</t>
  </si>
  <si>
    <t>金星雨</t>
  </si>
  <si>
    <t>江苏地区古文物再设计与文化产品的创意性研究</t>
  </si>
  <si>
    <t>郑丽虹</t>
  </si>
  <si>
    <t>李若辰</t>
  </si>
  <si>
    <t>湘西苗族服饰与“国潮”服装的融合设计研究</t>
  </si>
  <si>
    <t>孟琳</t>
  </si>
  <si>
    <t>范丁萍、杨启凡</t>
  </si>
  <si>
    <t>丘杰</t>
  </si>
  <si>
    <t>苏州运河文化主题公园景观设计研究</t>
  </si>
  <si>
    <t>胡天璇</t>
  </si>
  <si>
    <t>王伟、黄青松、余一涛</t>
  </si>
  <si>
    <t>任政</t>
  </si>
  <si>
    <t>新媒体艺术在现代广告设计中的应用研究</t>
  </si>
  <si>
    <t>张蓓蓓</t>
  </si>
  <si>
    <t>何佳纯、黄瑾瑜</t>
  </si>
  <si>
    <t>孙婉滢</t>
  </si>
  <si>
    <t>新媒体时代下的快时尚品牌营销研究</t>
  </si>
  <si>
    <t>范丁萍</t>
  </si>
  <si>
    <t>王熠昕</t>
  </si>
  <si>
    <t>京杭大运河南北端民俗对比研究——以饮食文化为例</t>
  </si>
  <si>
    <t>华源、王珂渝</t>
  </si>
  <si>
    <t>杨紫微</t>
  </si>
  <si>
    <t>苏州园林文创品牌化研究</t>
  </si>
  <si>
    <t>江牧</t>
  </si>
  <si>
    <t>单怡辰、贾艳、陈慧玲、吴宇聪</t>
  </si>
  <si>
    <t>赵宇璇</t>
  </si>
  <si>
    <t>研究削弱武汉热效应的风道长廊设计</t>
  </si>
  <si>
    <t>钟华</t>
  </si>
  <si>
    <t>郑可锐、王思娴</t>
  </si>
  <si>
    <t>孙超</t>
  </si>
  <si>
    <t>疫情防控时期的体育学院学生居家健身的现状调查与分析</t>
  </si>
  <si>
    <t>体育学院</t>
  </si>
  <si>
    <t>韩朝一</t>
  </si>
  <si>
    <t>戚世妍</t>
  </si>
  <si>
    <t>小学课外体育活动运动风险评估体系研究——以苏州市为例</t>
  </si>
  <si>
    <t>李龙</t>
  </si>
  <si>
    <t>双慧余、杨兰、蔡春艳</t>
  </si>
  <si>
    <t>任定甲</t>
  </si>
  <si>
    <t>新疫情、新手段：短视频平台对疫情期高校体育教学的作用研究</t>
  </si>
  <si>
    <t>苏州市大学生体育运动与睡眠关系研究：情绪的中介作用</t>
  </si>
  <si>
    <t>陶玉流</t>
  </si>
  <si>
    <t>李争、耿睿男、刘亮亮、白春燕</t>
    <phoneticPr fontId="4" type="noConversion"/>
  </si>
  <si>
    <t>刘翊飞</t>
  </si>
  <si>
    <t>卓越体育教师评价指标构建研究</t>
  </si>
  <si>
    <t>白春燕、李争、刘亮亮、刘翊飞</t>
    <phoneticPr fontId="4" type="noConversion"/>
  </si>
  <si>
    <t>耿睿男</t>
  </si>
  <si>
    <t>苏州市中学体育教师工作满意度影响因素的实证研究</t>
  </si>
  <si>
    <t>殷荣宾</t>
  </si>
  <si>
    <t>赵冉</t>
  </si>
  <si>
    <t>日本《体育学习指导要领（2017版）》修订要点及启示</t>
  </si>
  <si>
    <t>王国祥、鲍捷</t>
  </si>
  <si>
    <t>姜静远</t>
  </si>
  <si>
    <t>郁天成</t>
  </si>
  <si>
    <t>基于运动学特征对速度滑冰运动员速度策略的调查研究</t>
  </si>
  <si>
    <t>王政</t>
  </si>
  <si>
    <t>张磊、颜彦</t>
  </si>
  <si>
    <t>阳芳</t>
  </si>
  <si>
    <t>校园足球特色学校发展过程凸显的现实困局与破解之道研究—以苏州市为例</t>
  </si>
  <si>
    <t>李燕领</t>
  </si>
  <si>
    <t>牛瑞新、孙玥、车金鑫、严加伟</t>
    <phoneticPr fontId="4" type="noConversion"/>
  </si>
  <si>
    <t>张新奥</t>
  </si>
  <si>
    <t>政府购买公共体育服务的理论、历程及可视化分析</t>
  </si>
  <si>
    <t>陆阿明</t>
  </si>
  <si>
    <t>任园园、杨海琪、王文镭、骆乐</t>
    <phoneticPr fontId="4" type="noConversion"/>
  </si>
  <si>
    <t>赵双迎</t>
  </si>
  <si>
    <t>不同体质水平老年人步态对称性特征研究</t>
  </si>
  <si>
    <t>姚阳、王政</t>
  </si>
  <si>
    <t>阳芳、潘凤鹏</t>
  </si>
  <si>
    <t>颜彦</t>
  </si>
  <si>
    <t>苏州市羽毛球俱乐部经营现状及对策研究</t>
  </si>
  <si>
    <t>李争、耿睿男、白春燕、刘翊飞</t>
    <phoneticPr fontId="4" type="noConversion"/>
  </si>
  <si>
    <t>刘亮亮</t>
  </si>
  <si>
    <t>国内体育教师教育研究的可视化分析</t>
  </si>
  <si>
    <t>白春燕、耿睿男、刘亮亮、刘翊飞</t>
    <phoneticPr fontId="4" type="noConversion"/>
  </si>
  <si>
    <t>李争</t>
  </si>
  <si>
    <t>江苏省全民健身大数据共享平台设计研究</t>
  </si>
  <si>
    <t>罗丽</t>
  </si>
  <si>
    <t>李朋大</t>
  </si>
  <si>
    <t>运动调控小胶质细胞促进老龄小鼠中枢神经系统健康</t>
  </si>
  <si>
    <t>杨青</t>
  </si>
  <si>
    <t>刘雨欣</t>
  </si>
  <si>
    <t>李木子</t>
  </si>
  <si>
    <t>中国新生代乒乓球直拍运动员战术特征探究</t>
  </si>
  <si>
    <t>李争、耿睿男、刘亮亮、刘翊飞</t>
    <phoneticPr fontId="4" type="noConversion"/>
  </si>
  <si>
    <t>白春燕</t>
  </si>
  <si>
    <t>江苏省体育公园与城市互动实证研究</t>
  </si>
  <si>
    <t>樊炳有</t>
  </si>
  <si>
    <t>朱秋枝</t>
  </si>
  <si>
    <t>潘辰鸥</t>
  </si>
  <si>
    <t>历届冬季奥运会环境治理国外经验及借鉴研究</t>
  </si>
  <si>
    <t>刘小慧</t>
  </si>
  <si>
    <t>2019-2020赛季中超联赛冠军广州恒大淘宝队传球网络特征分析</t>
  </si>
  <si>
    <t>王妍</t>
  </si>
  <si>
    <t>朱贝儿</t>
  </si>
  <si>
    <t>练诗媛</t>
  </si>
  <si>
    <t>女性主义视野下女排运动员媒介形象的文本分析</t>
  </si>
  <si>
    <t>唐梦巍、杜慧敏</t>
  </si>
  <si>
    <t>刘望</t>
  </si>
  <si>
    <t>精细化治理：我国农村公共体育服务精准供给的实现路径</t>
  </si>
  <si>
    <t>王政、姚阳</t>
  </si>
  <si>
    <t>刘望、唐梦巍、何芯茹</t>
    <phoneticPr fontId="4" type="noConversion"/>
  </si>
  <si>
    <t>杜慧敏</t>
  </si>
  <si>
    <t>体育社会组织人力资源管理研究——以苏州市为例</t>
    <phoneticPr fontId="4" type="noConversion"/>
  </si>
  <si>
    <t>王国祥</t>
  </si>
  <si>
    <t>顾沁文、郁天成</t>
  </si>
  <si>
    <t>凝视手机对大学生静态平衡、足底压力和步态影响的研究</t>
  </si>
  <si>
    <t>张大志</t>
  </si>
  <si>
    <t>彭勇</t>
  </si>
  <si>
    <t>量化自我对运动健身者的影响机制研究</t>
  </si>
  <si>
    <t>岳春林</t>
  </si>
  <si>
    <t>贺晓、袁小英、王嘉慧</t>
    <phoneticPr fontId="4" type="noConversion"/>
  </si>
  <si>
    <t>王彩霞</t>
  </si>
  <si>
    <t>老年人在进行太极拳锻炼后的行为学和脑电特征研究</t>
  </si>
  <si>
    <t>张宗豪</t>
  </si>
  <si>
    <t>李港萍</t>
  </si>
  <si>
    <t>非物质文化遗产视野下白猿通背拳的传承与保护研究</t>
  </si>
  <si>
    <t>赵双迎、王文镭、杨海琪、骆乐</t>
    <phoneticPr fontId="4" type="noConversion"/>
  </si>
  <si>
    <t>任圆圆</t>
  </si>
  <si>
    <t>多目标追踪任务与疲劳对非接触性ACL损伤的影响</t>
  </si>
  <si>
    <t>李其祥</t>
  </si>
  <si>
    <t>江苏青少年体育冬夏令营开展的调查研究</t>
  </si>
  <si>
    <t>金桂琳</t>
  </si>
  <si>
    <t>许悦</t>
  </si>
  <si>
    <t>江苏省体育产业集聚对新型城镇化的影响</t>
  </si>
  <si>
    <t>朱国生</t>
  </si>
  <si>
    <t>刘浩月</t>
  </si>
  <si>
    <t>韩梦月</t>
  </si>
  <si>
    <t>重大公共卫生事件下大学生居家运动现状研究</t>
  </si>
  <si>
    <t>徐嘉鑫、马雪琦</t>
  </si>
  <si>
    <t>高静</t>
  </si>
  <si>
    <t>基于供需协同的公共体育服务资源供给与公众满意度研究</t>
  </si>
  <si>
    <t>宁夏排球裁判队伍建设现状与对策研究</t>
  </si>
  <si>
    <t>王家宏</t>
  </si>
  <si>
    <t>陈栋、王庭晔、肖鑫艳、杨立妃</t>
  </si>
  <si>
    <t>翟童</t>
  </si>
  <si>
    <t>苏州市国际体育文化名城建设与发展研究</t>
  </si>
  <si>
    <t>李港萍、唐笑</t>
  </si>
  <si>
    <t>王若霖</t>
  </si>
  <si>
    <t>健康中国背景下健身气功的价值与发展研究</t>
  </si>
  <si>
    <t>体育学院</t>
    <phoneticPr fontId="4" type="noConversion"/>
  </si>
  <si>
    <t>张铸</t>
  </si>
  <si>
    <t>戴光韬</t>
  </si>
  <si>
    <t>基于非局部应变梯度理论的纳米圆杆弯扭组合分析</t>
  </si>
  <si>
    <t>轨道交通学院</t>
  </si>
  <si>
    <t>吴兵</t>
  </si>
  <si>
    <t>汤凡</t>
  </si>
  <si>
    <t>徐磊</t>
  </si>
  <si>
    <t>基于弹性车轮的车辆动力学模型及仿真研究</t>
  </si>
  <si>
    <t>杨胤保</t>
  </si>
  <si>
    <t>周梦龙</t>
  </si>
  <si>
    <t>沈毅阳</t>
  </si>
  <si>
    <t>空气热源泵和太阳能在北方地区民用建筑的应用研究</t>
  </si>
  <si>
    <t>范星宇、车浩远、张驰</t>
  </si>
  <si>
    <t>范星宇</t>
  </si>
  <si>
    <t>基于人联网的资源共享平台</t>
  </si>
  <si>
    <t>江星星、杜贵府</t>
  </si>
  <si>
    <t>范星宇、罗春晖</t>
    <phoneticPr fontId="4" type="noConversion"/>
  </si>
  <si>
    <t>张驰</t>
  </si>
  <si>
    <t>轨道车辆安全与节能运行的多目标智能优化方法研究</t>
  </si>
  <si>
    <t>许学石</t>
  </si>
  <si>
    <t>别玉峰</t>
  </si>
  <si>
    <t>参数自适应变分模型驱动的轮对轴承早期故障诊断研究</t>
  </si>
  <si>
    <t>毛梦伟、林荷洁</t>
  </si>
  <si>
    <t>沙盈吟</t>
  </si>
  <si>
    <t>BIM用于夏热冬冷地区新型围护结构节能可行性评估与优化</t>
  </si>
  <si>
    <t>彭欣怡、吴敏、杨金兰</t>
    <phoneticPr fontId="4" type="noConversion"/>
  </si>
  <si>
    <t>张镡月</t>
  </si>
  <si>
    <t>基于被动热管理系统的电动工具用电池包散热优化设计</t>
  </si>
  <si>
    <t>赵威风</t>
  </si>
  <si>
    <t>苗昭、陈兴际、陈张、杨曙川</t>
    <phoneticPr fontId="4" type="noConversion"/>
  </si>
  <si>
    <t>徐家奎</t>
  </si>
  <si>
    <t>轨道交通2号线苏州火车站应急人员安全疏散研究</t>
  </si>
  <si>
    <t>王曦、陈海俊</t>
  </si>
  <si>
    <t>陈桂泉</t>
  </si>
  <si>
    <t>森林火灾蔓延的温度场构建及蔓延趋势预测</t>
  </si>
  <si>
    <t>胡增荣</t>
  </si>
  <si>
    <t>张轩瑜、范星宇</t>
  </si>
  <si>
    <t>于听涛</t>
  </si>
  <si>
    <t>石墨增强铝基复合材料研究</t>
  </si>
  <si>
    <t>郭雄、罗星光</t>
  </si>
  <si>
    <t>郭雄</t>
  </si>
  <si>
    <t>激光增材制造温度场有限元仿真</t>
  </si>
  <si>
    <t>李炜华</t>
  </si>
  <si>
    <t>孙纾贤</t>
  </si>
  <si>
    <t>碳纤维复合材料制备及性能研究</t>
  </si>
  <si>
    <t>汤淼、居淼</t>
  </si>
  <si>
    <t>汤淼</t>
  </si>
  <si>
    <t>4140钢表面激光熔敷纳米耐磨涂层研究</t>
  </si>
  <si>
    <t>王家宝</t>
  </si>
  <si>
    <t>王俊杰</t>
  </si>
  <si>
    <t>钛合金表面激光熔敷制备纳米结构涂层研究</t>
  </si>
  <si>
    <t>黄振桓、胡济民</t>
  </si>
  <si>
    <t>黄振桓</t>
  </si>
  <si>
    <t>钛合金蜂窝板制备及性能研究</t>
  </si>
  <si>
    <t>伍志康</t>
  </si>
  <si>
    <t>何振忠</t>
  </si>
  <si>
    <t>3D打印钛基复合材料组织及性能研究</t>
  </si>
  <si>
    <t>王翔</t>
  </si>
  <si>
    <t>季盛逸、陈晓薇、李雨龙、吉祥</t>
    <phoneticPr fontId="4" type="noConversion"/>
  </si>
  <si>
    <t>田文婧</t>
  </si>
  <si>
    <t>基于卡口数据的城市交通走廊分析</t>
  </si>
  <si>
    <t>周鑫淼、孟繁瑞、陈舜</t>
  </si>
  <si>
    <t>王可馨</t>
  </si>
  <si>
    <t>轨道交通疫情模拟及对策研究</t>
  </si>
  <si>
    <t>黎怡彤、王喜</t>
  </si>
  <si>
    <t>储鑫</t>
  </si>
  <si>
    <t>基于卡口数据的区域车辆行停监测</t>
  </si>
  <si>
    <t>沈长青</t>
  </si>
  <si>
    <t>陈嘉伟、刘袁、徐浩宇</t>
  </si>
  <si>
    <t>陈嘉伟</t>
  </si>
  <si>
    <t>轨道交通领域室内灭火装置研发</t>
  </si>
  <si>
    <t>丘天序、肖中睿</t>
  </si>
  <si>
    <t>赵峥韬</t>
  </si>
  <si>
    <t>轨道车辆轴承状态信号采集、存储、分析系统开发</t>
  </si>
  <si>
    <t>李成</t>
  </si>
  <si>
    <t>王召阳、吴志豪</t>
  </si>
  <si>
    <t>杨滨</t>
  </si>
  <si>
    <t>直线运动一维功能梯度结构的振动与动态失稳分析</t>
  </si>
  <si>
    <t>陈伟斌、张洪翊</t>
  </si>
  <si>
    <t>周文俊</t>
  </si>
  <si>
    <t>带有人工扭转弹簧边界的直梁自由振动分析</t>
  </si>
  <si>
    <t>邢黄坤、王子江、董彩银</t>
  </si>
  <si>
    <t>王贝尔</t>
  </si>
  <si>
    <t>中国机器人大赛探险机器人设计</t>
  </si>
  <si>
    <t>朱新生</t>
  </si>
  <si>
    <t>孟言、高德贵</t>
  </si>
  <si>
    <t>任钦益</t>
  </si>
  <si>
    <t>水溶液喷制超细聚乙烯醇非织造布及应用</t>
  </si>
  <si>
    <t>纺织与服装工程学院</t>
  </si>
  <si>
    <t>杨勇</t>
  </si>
  <si>
    <t>陈顺发</t>
  </si>
  <si>
    <t>苏哲</t>
  </si>
  <si>
    <t>基于湿法造纸工艺——蜂窝内沉积微玻纤耦合结构设计及其隔声性能研究</t>
  </si>
  <si>
    <t>左保齐</t>
  </si>
  <si>
    <t>朱玲、黄晨宇、周甜甜</t>
  </si>
  <si>
    <t>刘子辰</t>
  </si>
  <si>
    <t>纺织织物数字喷墨印花水印</t>
  </si>
  <si>
    <t>王建南</t>
  </si>
  <si>
    <t>陈镜宇、李许静、易雯、黄路迤</t>
  </si>
  <si>
    <t>陈逸菲</t>
  </si>
  <si>
    <t>丝素蛋白的分离和涤纶的改性</t>
  </si>
  <si>
    <t>程献伟</t>
  </si>
  <si>
    <t>施逢奕、马轶丹</t>
    <phoneticPr fontId="4" type="noConversion"/>
  </si>
  <si>
    <t>顾雯文</t>
  </si>
  <si>
    <t>焦糖色素对真丝织物的染色和阻燃性能研究</t>
  </si>
  <si>
    <t>邢铁玲</t>
  </si>
  <si>
    <t>吴娅倩、张馨月、郭雨欣、马梓涵</t>
    <phoneticPr fontId="4" type="noConversion"/>
  </si>
  <si>
    <t>吴玲芬</t>
  </si>
  <si>
    <t>3、4-乙烯二氧噻吩/丝素膜的制备及导电性的研究</t>
  </si>
  <si>
    <t>龙家杰</t>
  </si>
  <si>
    <t>吴嘉宝、曹晓凡、尹飞儿、</t>
  </si>
  <si>
    <t>贾茜</t>
  </si>
  <si>
    <t>超临界流体二氧化碳羊绒清洗技术</t>
  </si>
  <si>
    <t>达欣岩、郭瑞、董宁、白洁青</t>
    <phoneticPr fontId="4" type="noConversion"/>
  </si>
  <si>
    <t>贾容</t>
  </si>
  <si>
    <t>低温等离子体对织物表面抗菌涂层的研究</t>
  </si>
  <si>
    <t>杨钰婷、周洁</t>
  </si>
  <si>
    <t>周鑫宇</t>
  </si>
  <si>
    <t>浇注尼龙6微观结构性能研究</t>
  </si>
  <si>
    <t>魏真真</t>
  </si>
  <si>
    <t>徐旖晗</t>
  </si>
  <si>
    <t>张轶茁</t>
  </si>
  <si>
    <t>PAN/环糊精复合纳米纤维膜的制备及其在锂电池隔膜上的应用研究</t>
  </si>
  <si>
    <t>郑兆柱</t>
  </si>
  <si>
    <t>肖姗姗、刘瀚月、孙菡、冯雅茹</t>
    <phoneticPr fontId="4" type="noConversion"/>
  </si>
  <si>
    <t>赵明明</t>
  </si>
  <si>
    <t>丝素蛋白硬骨组织工程</t>
  </si>
  <si>
    <t>卢神州</t>
  </si>
  <si>
    <t>唐梦瑶、吴佳阳、邵展鹏</t>
  </si>
  <si>
    <t>孟靖达</t>
  </si>
  <si>
    <t>新型纳米抗菌喷剂的制备</t>
  </si>
  <si>
    <t>王卉</t>
  </si>
  <si>
    <t>徐愿、章淑颖、朱美涵、朱家颖</t>
    <phoneticPr fontId="4" type="noConversion"/>
  </si>
  <si>
    <t>刘静宜</t>
  </si>
  <si>
    <t>应用于生物3D打印技术的丝素蛋白水凝胶材料特性研究</t>
  </si>
  <si>
    <t>赵燕</t>
  </si>
  <si>
    <t>徐若杰、张舒洋、李可桢、孙若洋</t>
    <phoneticPr fontId="4" type="noConversion"/>
  </si>
  <si>
    <t>张欣源</t>
  </si>
  <si>
    <t>3、纤维素气凝胶的制备及提高其力学性能方面的研究</t>
  </si>
  <si>
    <t>李若欣、常广涛</t>
  </si>
  <si>
    <t>孙小诗、刘冉、杨梦</t>
  </si>
  <si>
    <t>宁尚猛</t>
  </si>
  <si>
    <t>水性油墨在烟盒凹印中的制备研究</t>
  </si>
  <si>
    <t>葛淑慧</t>
  </si>
  <si>
    <t>蒙元龙</t>
  </si>
  <si>
    <t>双网络结构聚酯纤维（PET）/微玻纤（GF）复合毡体增强结构设计与隔声性能研究</t>
  </si>
  <si>
    <t>高雅飞、李娟、薄凯彬</t>
  </si>
  <si>
    <t>张海琳</t>
  </si>
  <si>
    <t>一种响应型丝素蛋白复合材料的制备与结构研究   </t>
  </si>
  <si>
    <t>张岩</t>
  </si>
  <si>
    <t>贾百慧、周梦月</t>
    <phoneticPr fontId="4" type="noConversion"/>
  </si>
  <si>
    <t>原雪麒</t>
  </si>
  <si>
    <t>具有导热功能的三维正交机织复合材料的制备与表征</t>
  </si>
  <si>
    <t>罗艳</t>
  </si>
  <si>
    <t>吴佳君</t>
  </si>
  <si>
    <t>微玻纤纸/PE复合膜材结构设计与声能耗散研究</t>
  </si>
  <si>
    <t>赵荟菁</t>
  </si>
  <si>
    <t>张又文</t>
  </si>
  <si>
    <t>徐诺</t>
  </si>
  <si>
    <t>变废为宝：从玉米秸秆到医用敷料的跨越</t>
  </si>
  <si>
    <t>戴宏钦</t>
  </si>
  <si>
    <t>张琳、陈红云、莫明竹</t>
    <phoneticPr fontId="4" type="noConversion"/>
  </si>
  <si>
    <t>徐梦琪</t>
  </si>
  <si>
    <t>个性化服装推荐方法的研究</t>
  </si>
  <si>
    <t>周玉、卢海樱、余宁安</t>
    <phoneticPr fontId="4" type="noConversion"/>
  </si>
  <si>
    <t>高天翼</t>
  </si>
  <si>
    <t>具有有序结构的3d生物打印墨水</t>
  </si>
  <si>
    <t>卢业虎</t>
  </si>
  <si>
    <t>牛蒙蒙、陈曦</t>
  </si>
  <si>
    <t>王欣欣</t>
  </si>
  <si>
    <t>核辐射防护服工效学设计</t>
  </si>
  <si>
    <t>吕婷</t>
  </si>
  <si>
    <t>孟晶</t>
  </si>
  <si>
    <t>蒸汽防护服装热湿传递建模与数值仿真研究</t>
  </si>
  <si>
    <t>中老年广场舞智能服装设计</t>
  </si>
  <si>
    <t>成晨</t>
  </si>
  <si>
    <t>可用于乳化柴油水分离的特殊润湿性复合材料</t>
  </si>
  <si>
    <t>牛蒙蒙</t>
  </si>
  <si>
    <t>苏文桢</t>
  </si>
  <si>
    <t>智能充气调温服装</t>
  </si>
  <si>
    <t>夏雨荷、盛一、王瀚启</t>
  </si>
  <si>
    <t>马越</t>
  </si>
  <si>
    <t>丝素蛋白基可视化生物传感器件的研究</t>
  </si>
  <si>
    <t>项重辰</t>
  </si>
  <si>
    <t>马坤元、付涵诚、张勇康、刘家鑫</t>
  </si>
  <si>
    <t>郭雅茹</t>
  </si>
  <si>
    <t>新型车用复合材料的结构强度与热力学性能模拟研究</t>
  </si>
  <si>
    <t>沙钢钢铁学院</t>
  </si>
  <si>
    <t>翁文凭</t>
  </si>
  <si>
    <t>戴文萱、刘歆、李振良、施以威</t>
  </si>
  <si>
    <t>骆欣彤</t>
  </si>
  <si>
    <t>基于5G散热用高强高导热Al-Si合金组织性能调控</t>
  </si>
  <si>
    <t>田俊</t>
  </si>
  <si>
    <t>林杰、王远明、贺魁、章嘉婕</t>
  </si>
  <si>
    <t>叶锦涛</t>
  </si>
  <si>
    <t>Mg-Ti处理对高强钢筋夹杂物及晶粒尺寸的影响</t>
  </si>
  <si>
    <t>闫炳基</t>
  </si>
  <si>
    <t>史长鑫、王佳乐、杨成</t>
    <phoneticPr fontId="4" type="noConversion"/>
  </si>
  <si>
    <t>李浩兵</t>
  </si>
  <si>
    <t>泡沫微晶玻璃原料制粒情况对烧结发泡效果影响研究</t>
  </si>
  <si>
    <t>章顺虎</t>
  </si>
  <si>
    <t>李寅雪、辛佳霖、刘一汉、史长鑫</t>
  </si>
  <si>
    <t>田文皓</t>
  </si>
  <si>
    <t>融合工业大数据与冶金机理的微合金钢性能预报模型研究</t>
  </si>
  <si>
    <t>王晓南</t>
  </si>
  <si>
    <t>张进、张宇航</t>
  </si>
  <si>
    <t>杨彬</t>
  </si>
  <si>
    <t>异种热成形钢激光振镜焊接接头组织性能调控</t>
  </si>
  <si>
    <t>王佳乐、李浩兵、田文皓</t>
  </si>
  <si>
    <t>史长鑫</t>
  </si>
  <si>
    <t>高炉滴落带焦炭透液行为研究</t>
  </si>
  <si>
    <t>侯栋</t>
  </si>
  <si>
    <t>叶锦涛、王远明、魏贤、贺魁</t>
  </si>
  <si>
    <t>林杰</t>
  </si>
  <si>
    <t>航空用高温合金的产品质量控制研究</t>
  </si>
  <si>
    <t>陈栋</t>
  </si>
  <si>
    <t>史长鑫、方欣、李浩兵</t>
  </si>
  <si>
    <t>王佳乐</t>
  </si>
  <si>
    <t>低品位菱铁矿制备磁性碳化铁的研究</t>
  </si>
  <si>
    <t>隋裕雷</t>
  </si>
  <si>
    <t>史建新</t>
  </si>
  <si>
    <t>程家豪</t>
  </si>
  <si>
    <t>红磷/TiO2-B/CNTs复合负极材料的制备与储钠特性研究</t>
  </si>
  <si>
    <t>王慧华</t>
  </si>
  <si>
    <t>雷浩、许耀</t>
  </si>
  <si>
    <t>任展鹏</t>
  </si>
  <si>
    <t>低温离子液体电沉积制备镍基合金</t>
  </si>
  <si>
    <t>杨彬、陈书航</t>
  </si>
  <si>
    <t>张进</t>
  </si>
  <si>
    <t>铝硅镀层热成形钢低成本高效振镜激光拼焊关键技术</t>
    <phoneticPr fontId="4" type="noConversion"/>
  </si>
  <si>
    <t>刘会聪</t>
  </si>
  <si>
    <t>李云飞、贺继宏、陆柏州</t>
  </si>
  <si>
    <t>王岩</t>
  </si>
  <si>
    <t>自供电智能鞋垫</t>
  </si>
  <si>
    <t>黄俊</t>
  </si>
  <si>
    <t>张婉婧、刘泽亮</t>
  </si>
  <si>
    <t>张敏</t>
  </si>
  <si>
    <t>具有随机拓扑网络结构的多智能车编队协同控制研究</t>
  </si>
  <si>
    <t>林瑶、白诗函</t>
  </si>
  <si>
    <t>杨林</t>
  </si>
  <si>
    <t>单连杆柔性机械臂旋转关节的抗饱和控制研究</t>
  </si>
  <si>
    <t>王可军</t>
  </si>
  <si>
    <t>陆耀、彭嘉鑫</t>
  </si>
  <si>
    <t>蒋立伟</t>
  </si>
  <si>
    <t>机器人触觉感知系统高精度敏感元件仿生研究</t>
  </si>
  <si>
    <t>杨浩</t>
  </si>
  <si>
    <t>孙飞、朱姝燚</t>
  </si>
  <si>
    <t>蔡逸凡</t>
  </si>
  <si>
    <t>光驱动液态金属微机器人研究</t>
  </si>
  <si>
    <t>孙承峰</t>
  </si>
  <si>
    <t>吴嘉俊、吴宇</t>
  </si>
  <si>
    <t>吴天龙</t>
  </si>
  <si>
    <t>智慧农业应用系统研究与开发</t>
  </si>
  <si>
    <t>厉茂海、林睿、任子武</t>
  </si>
  <si>
    <t>张婷、文晓、施世豪</t>
  </si>
  <si>
    <t>骆萍</t>
  </si>
  <si>
    <t>校园安防巡逻机器人系统设计</t>
  </si>
  <si>
    <t>王凤霞、陈涛</t>
  </si>
  <si>
    <t>王铭炯、周轩</t>
  </si>
  <si>
    <t>沈成龙</t>
  </si>
  <si>
    <t>基于柔性电子皮肤的新型机器人安全监测器件的研制</t>
  </si>
  <si>
    <t>杨宏兵</t>
  </si>
  <si>
    <t>陈志恒、黎雯馨、岳雅欣、朱丽燕</t>
  </si>
  <si>
    <t>陈睿奇</t>
  </si>
  <si>
    <t>基于深度强化学习的高级智能排产系统研发</t>
  </si>
  <si>
    <t>熊万权、周伟、吴宇、刘华</t>
  </si>
  <si>
    <t>黄升睿</t>
  </si>
  <si>
    <t>二维卷材生产智能排样和下料排产集成优化研究</t>
  </si>
  <si>
    <t>王刚</t>
  </si>
  <si>
    <t>朱梓渊、张天宇、丁佳怡</t>
  </si>
  <si>
    <t>刘丹</t>
  </si>
  <si>
    <t>基于声学黑洞的结构振动噪声控制</t>
  </si>
  <si>
    <t>匡绍龙</t>
  </si>
  <si>
    <t>陈睿奇、余秋玉、钟文泓、周佩玉</t>
  </si>
  <si>
    <t>衷佳美</t>
  </si>
  <si>
    <t>基于深度学习和物联网的办公室微气候自调节抗疲劳系统</t>
  </si>
  <si>
    <t>李相鹏</t>
  </si>
  <si>
    <t>朱欣怡</t>
  </si>
  <si>
    <t>管婷婷</t>
  </si>
  <si>
    <t>基于超润湿机理的液态金属回收再利用研究</t>
  </si>
  <si>
    <t>季清、杨歆豪</t>
  </si>
  <si>
    <t>王思喆、任星宇、翁煜辉</t>
  </si>
  <si>
    <t>吴序桢</t>
  </si>
  <si>
    <t>基于变频器的园艺种植自动滴灌流量控制系统设计</t>
  </si>
  <si>
    <t>基于镓基室温液态金属的柔性导电纤维制备</t>
  </si>
  <si>
    <t>王倩</t>
  </si>
  <si>
    <t>陈慧</t>
  </si>
  <si>
    <t>捕蝇草高精度触觉感知机理</t>
  </si>
  <si>
    <t>张克栋</t>
  </si>
  <si>
    <t>奚子杰</t>
  </si>
  <si>
    <t>朴占鹏</t>
  </si>
  <si>
    <t>基于离子束辅助激光的DLC刀具涂层基体表面织构的可控制备与应用</t>
  </si>
  <si>
    <t>高瑜</t>
  </si>
  <si>
    <t>张鹏生、张林、徐瑞飞、袁孝鹏</t>
  </si>
  <si>
    <t>费世杰</t>
  </si>
  <si>
    <t>基于深度视觉的仿生机器人控制研究</t>
  </si>
  <si>
    <t>孙飞、潘露洁、徐梓清、徐加开</t>
  </si>
  <si>
    <t>文晓</t>
  </si>
  <si>
    <t>新型有限时间区间观测器设计及其在电路系统中的应用</t>
  </si>
  <si>
    <t>陈辰</t>
  </si>
  <si>
    <t>袁小龙</t>
  </si>
  <si>
    <t>基于树莓派服务器的智能家居系统</t>
  </si>
  <si>
    <t>齐菲、郭浩</t>
  </si>
  <si>
    <t>陈靖宇、谢尚建、石一凡</t>
  </si>
  <si>
    <t>邵长旭</t>
  </si>
  <si>
    <t>基于深度学习的陶瓷材料热冲击损伤程度智能检测方法</t>
  </si>
  <si>
    <t>樊成</t>
  </si>
  <si>
    <t>董雪纯</t>
  </si>
  <si>
    <t>低温/电场复合作用下折柔性人工晶状体的流变液抛光机理研究</t>
  </si>
  <si>
    <t>臧妍、李欣钰、刘金玲</t>
    <phoneticPr fontId="4" type="noConversion"/>
  </si>
  <si>
    <t>郁树梅</t>
  </si>
  <si>
    <t>李灏、鞠刘燕、周世杰</t>
  </si>
  <si>
    <t>钱津洋</t>
  </si>
  <si>
    <t>腔道手术机器人系统集成及环境建模</t>
  </si>
  <si>
    <t>杨歆豪</t>
  </si>
  <si>
    <t>田霞、邹霄贝</t>
  </si>
  <si>
    <t>王炜</t>
  </si>
  <si>
    <t>非制式枪支自动化立体仓库设计</t>
  </si>
  <si>
    <t>费世杰、朱姝燚、周豆敏、沈子薇</t>
  </si>
  <si>
    <t>温丽红</t>
  </si>
  <si>
    <t>基于激光雷达导航的全方位移动机器人研究</t>
  </si>
  <si>
    <t>曹洪龙</t>
  </si>
  <si>
    <t>张钧滔、王凤、钟震伟、周季源</t>
  </si>
  <si>
    <t>钟周炜</t>
  </si>
  <si>
    <t>微波技术与天线虚拟实验软件设计</t>
  </si>
  <si>
    <t>电子信息学院</t>
  </si>
  <si>
    <t>窦玉江</t>
  </si>
  <si>
    <t>仝一涵、赵晨斌、李涛</t>
  </si>
  <si>
    <t>王科熠</t>
  </si>
  <si>
    <t>皮安级微弱电流放大</t>
  </si>
  <si>
    <t>陈小平</t>
  </si>
  <si>
    <t>井开、于竹颖、何浩瀚、邓伟业</t>
  </si>
  <si>
    <t>张浩然</t>
  </si>
  <si>
    <t>高功率因数的AC-DC变换技术研究</t>
  </si>
  <si>
    <t>聂宝清</t>
  </si>
  <si>
    <t>王瑾轩、陈雨轩</t>
  </si>
  <si>
    <t>张勋</t>
  </si>
  <si>
    <t>检测汗液渗透压的高灵敏度传感器</t>
  </si>
  <si>
    <t>卜倩倩、贾天奇、廖成龙</t>
  </si>
  <si>
    <t>张启龙</t>
  </si>
  <si>
    <t>质谱仪高压高频电源设计</t>
  </si>
  <si>
    <t>王丽荣</t>
  </si>
  <si>
    <t>刘江旭、华宇辉、党健、魏宇轩</t>
    <phoneticPr fontId="5" type="noConversion"/>
  </si>
  <si>
    <t>王磊</t>
  </si>
  <si>
    <t>基于CAN通信的液相系统废料仓控制模块设计</t>
  </si>
  <si>
    <t>高明义</t>
  </si>
  <si>
    <t>费阳、陈星雨、史均晨、冯宇</t>
  </si>
  <si>
    <t>王浩宇</t>
  </si>
  <si>
    <t>基于FPGA的光通信加密系统设计与实现</t>
  </si>
  <si>
    <t>朱哲辰</t>
  </si>
  <si>
    <t>戴瑄辰、程明林、黄琪敏、欧阳康奥</t>
  </si>
  <si>
    <t>陈茂杰</t>
  </si>
  <si>
    <t>基于DBSCAN聚类算法的通信调制识别算法的研究</t>
  </si>
  <si>
    <t>方二喜</t>
  </si>
  <si>
    <t>任哲峰、张露晓、曹帅尧、郭正轩</t>
  </si>
  <si>
    <t>沐昊天</t>
  </si>
  <si>
    <t>便携式胎儿监护系统</t>
  </si>
  <si>
    <t>李开映、陈慧鑫</t>
  </si>
  <si>
    <t>林淑鑫</t>
  </si>
  <si>
    <t>通信识别算法在机器学习方向的应用</t>
  </si>
  <si>
    <t>罗世鸿、汤溢晨、王健鹏、王一鸣</t>
  </si>
  <si>
    <t>韩澳琪</t>
  </si>
  <si>
    <t>非接触式手势识别系统</t>
  </si>
  <si>
    <t>姚皓玮、龚逸</t>
  </si>
  <si>
    <t>夏涛</t>
  </si>
  <si>
    <t>运用深度学习算法实现调制信号分类</t>
  </si>
  <si>
    <t>邵雷</t>
  </si>
  <si>
    <t>薛伟康</t>
  </si>
  <si>
    <t>周奕斐</t>
  </si>
  <si>
    <t>µv级微弱电信号的测量分析</t>
  </si>
  <si>
    <t>王明湘</t>
  </si>
  <si>
    <t>廖煜炜、朱泽洵、王健</t>
  </si>
  <si>
    <t>徐杰星</t>
  </si>
  <si>
    <t>柔性TFT机械应力下的失效分析研究</t>
  </si>
  <si>
    <t>李娟娟</t>
  </si>
  <si>
    <t>蒋婧玮、裘红翠、王佳宝</t>
  </si>
  <si>
    <t>任锐</t>
  </si>
  <si>
    <t>可穿戴生理数据采集器</t>
  </si>
  <si>
    <t>朱晨龙、朱颖、冼天信</t>
  </si>
  <si>
    <t>李子昂</t>
  </si>
  <si>
    <t>基于C2000无人机飞控算法的研究和实现</t>
  </si>
  <si>
    <t>姜涛、季爽、潘靖愉</t>
  </si>
  <si>
    <t>王一龙</t>
  </si>
  <si>
    <t>无人机地面站调试软件的研究</t>
  </si>
  <si>
    <t>徐祥</t>
    <phoneticPr fontId="4" type="noConversion"/>
  </si>
  <si>
    <t>郭泽涛、孟亚婷</t>
  </si>
  <si>
    <t>桂靖</t>
  </si>
  <si>
    <t>限定区域内双足式行人定位算法研究与系统设计</t>
    <phoneticPr fontId="4" type="noConversion"/>
  </si>
  <si>
    <t>李寿山</t>
  </si>
  <si>
    <t>陈可迪、金典</t>
  </si>
  <si>
    <t>吴九龙</t>
  </si>
  <si>
    <t>基于X胸片的新冠肺炎病毒性肺炎的识别系统</t>
  </si>
  <si>
    <t>计算机科学与技术学院</t>
  </si>
  <si>
    <t>房俊华</t>
  </si>
  <si>
    <t>陈亮、夏月、施钧天</t>
  </si>
  <si>
    <t>潘志诚</t>
  </si>
  <si>
    <t>基于Flink的轨迹流数据实时管理系统的研究</t>
  </si>
  <si>
    <t>张书奎</t>
  </si>
  <si>
    <t>郝浩畅</t>
  </si>
  <si>
    <t>宋则铭</t>
  </si>
  <si>
    <t>基于深度学习实现的SDN框架中异常流量处理技术及强人群感知传感器的布局设想</t>
  </si>
  <si>
    <t>谷飞</t>
  </si>
  <si>
    <t>沈泽昊、陆召搏、董婧</t>
  </si>
  <si>
    <t>崔明月</t>
  </si>
  <si>
    <t>面向边缘协同计算的安全数据交换系统设计与实现</t>
  </si>
  <si>
    <t>张莉</t>
  </si>
  <si>
    <t>徐乐怡、许愿、朱晨清、司诺男</t>
  </si>
  <si>
    <t>邓仪</t>
  </si>
  <si>
    <t>面向大数据的维数约简方法研究</t>
  </si>
  <si>
    <t>李领治</t>
  </si>
  <si>
    <t>董婷婷、祝璐琪</t>
  </si>
  <si>
    <t>昌继青</t>
  </si>
  <si>
    <t>基于线性编码的隐私边缘协同计算系统设计与实现</t>
  </si>
  <si>
    <t>祝璐琪</t>
  </si>
  <si>
    <t>董婷婷</t>
  </si>
  <si>
    <t>面向计算数据安全的边缘协同方案系统与实现</t>
  </si>
  <si>
    <t>周经亚</t>
  </si>
  <si>
    <t>董婷婷、于淳清、昌继青</t>
  </si>
  <si>
    <t>面向合谋攻击的安全边缘协同计算方案研究</t>
  </si>
  <si>
    <t>王进</t>
  </si>
  <si>
    <t>陆召搏、范远照、崔明月</t>
  </si>
  <si>
    <t>沈泽昊</t>
  </si>
  <si>
    <t>基于物联网的古城木建筑保护实时监控系统设计与实现</t>
  </si>
  <si>
    <t>范远照、沈泽昊、徐焕焕</t>
  </si>
  <si>
    <t>杨迎尧</t>
  </si>
  <si>
    <t>基于线性编码的嵌入式联邦学习系统研究与实现</t>
  </si>
  <si>
    <t>陆召搏</t>
  </si>
  <si>
    <t>基于线性编码的边缘协同可验证计算系统的设计与实现</t>
  </si>
  <si>
    <t>杨哲</t>
  </si>
  <si>
    <t>强蕾、骆莹、蔡兴宇、瞿靖鸿</t>
  </si>
  <si>
    <t>薛琦</t>
  </si>
  <si>
    <t>基于一卡通消费数据的贫困生辅助判定系统</t>
  </si>
  <si>
    <t>陈浩、夏雨晨</t>
  </si>
  <si>
    <t>张子奇</t>
  </si>
  <si>
    <t>基于Fabric的区块链电池故溯源系统</t>
  </si>
  <si>
    <t>潘志诚、夏月、施钧天</t>
  </si>
  <si>
    <t>陈亮</t>
  </si>
  <si>
    <t>基于Flink的实时人群运动模式检测的研究</t>
  </si>
  <si>
    <t>翟梦佳、王沛月</t>
  </si>
  <si>
    <t>成聪</t>
  </si>
  <si>
    <t>对于网络编码的分布式图像识别算法研究</t>
  </si>
  <si>
    <t>李雅璇、武瑕</t>
  </si>
  <si>
    <t>王琳</t>
  </si>
  <si>
    <t>智能物联网远程终端监控系统</t>
  </si>
  <si>
    <t>张梦倩</t>
  </si>
  <si>
    <t>基于聚类和从粗到精的卷积神经网络的免疫细胞分类算法</t>
  </si>
  <si>
    <t>庞晴晴</t>
  </si>
  <si>
    <t>一种无监督快速迭代拉普拉斯特征选择算法</t>
  </si>
  <si>
    <t>夏月</t>
  </si>
  <si>
    <t>实时数据流聚类的自适应算法研究</t>
  </si>
  <si>
    <t>徐石</t>
  </si>
  <si>
    <t>基于多尺度递归密集网络的超分辨率技术</t>
  </si>
  <si>
    <t>潘春琳</t>
  </si>
  <si>
    <t>面向会议室预约的基于人脸识别的门禁系统设计与实现</t>
  </si>
  <si>
    <t>郑晓晗</t>
  </si>
  <si>
    <t>孪生支持向量机的稀疏性与鲁棒性研究</t>
  </si>
  <si>
    <t>何乐</t>
  </si>
  <si>
    <t>张大科</t>
  </si>
  <si>
    <t>100%光吸收的钴等离子体光热催化CO2还原</t>
  </si>
  <si>
    <t>纳米科学技术学院</t>
  </si>
  <si>
    <t>程涛</t>
  </si>
  <si>
    <t>吴宇</t>
  </si>
  <si>
    <t>许亮</t>
  </si>
  <si>
    <t>NRR(氮气还原反应)合成氨中二维催化剂的设计与研究</t>
  </si>
  <si>
    <t>陆广</t>
  </si>
  <si>
    <t>刘通</t>
  </si>
  <si>
    <t>王现鹏</t>
  </si>
  <si>
    <t>共价有机骨架负载的单原子催化剂的制备及其形成和催化机理研究</t>
  </si>
  <si>
    <t>唐建新</t>
  </si>
  <si>
    <t>王经坤</t>
  </si>
  <si>
    <t>基于界面修饰的高效率纯无机CsPbI3钙钛矿太阳能电池的制备</t>
  </si>
  <si>
    <t>陆林洋</t>
  </si>
  <si>
    <t>田宇</t>
  </si>
  <si>
    <t>高效、长寿命LED器件中ZnO与钙钛矿界面动力学的精细调控</t>
  </si>
  <si>
    <t>宋敏</t>
  </si>
  <si>
    <t>氧气辅助阴极沉积法制备MOF-74薄膜</t>
  </si>
  <si>
    <t>VincenzoPecunia</t>
  </si>
  <si>
    <t>梅建军</t>
  </si>
  <si>
    <t>基于高质量无铅钙钛矿A3Sb2I9(A=Cs、Rb)薄膜的光电探测器</t>
  </si>
  <si>
    <t>于沛平</t>
  </si>
  <si>
    <t>陆一鸣</t>
  </si>
  <si>
    <t>多尺度方法探究直接甲醇燃料电池阳极催化剂与甲醇反应机理</t>
  </si>
  <si>
    <t>江林、梁志强</t>
  </si>
  <si>
    <t>郭为</t>
  </si>
  <si>
    <t>刘远兰</t>
  </si>
  <si>
    <t>LSPR效应增强Au纳米粒子膜固氮性能的研究</t>
  </si>
  <si>
    <t>李萍萍</t>
  </si>
  <si>
    <t>基于氧还原反应和无支持电解质的金属有机骨架膜层电化学可控合成</t>
  </si>
  <si>
    <t>张城城、黄峥、刘文萱、蒋丰鸾</t>
  </si>
  <si>
    <t>李娟</t>
  </si>
  <si>
    <t>非球形纳米粒子的磁控组装及光学应用研究</t>
  </si>
  <si>
    <t>孙旭辉、文震</t>
  </si>
  <si>
    <t>钟一红、刘静雅</t>
  </si>
  <si>
    <t>雷浩</t>
  </si>
  <si>
    <t>摩擦电式自驱动压力传感器及其在心血管健康监测中的应用研究</t>
  </si>
  <si>
    <t>王照奎</t>
  </si>
  <si>
    <t>杨文樊、曹俊杰</t>
  </si>
  <si>
    <t>董翀</t>
  </si>
  <si>
    <t>基于番茄红素修饰层的高效稳定钙钛矿太阳能电池的研究</t>
  </si>
  <si>
    <t>张艺、蒋金星</t>
  </si>
  <si>
    <t>陈云峰</t>
  </si>
  <si>
    <t>手外科康复训练智能手套</t>
  </si>
  <si>
    <t>张桥</t>
  </si>
  <si>
    <t>刘俊、刘钰</t>
  </si>
  <si>
    <t>陈淑桦</t>
  </si>
  <si>
    <t>铅卤钙钛矿纳米晶的稳定性及金属单原子负载研究</t>
  </si>
  <si>
    <t>陈静</t>
  </si>
  <si>
    <t>酒石酸对钙钛矿太阳能电池的钝化研究</t>
  </si>
  <si>
    <t>蒋佐权</t>
  </si>
  <si>
    <t>邓惠莹、吴前汉</t>
  </si>
  <si>
    <t>朱元皓</t>
  </si>
  <si>
    <t>基于螺芴1位的新型主体材料的研究</t>
  </si>
  <si>
    <t>黄丽珍、迟力峰</t>
  </si>
  <si>
    <t>龚伟杰、赵璁</t>
  </si>
  <si>
    <t>周超吾</t>
  </si>
  <si>
    <t>基于模板法的高性能紫外有机光晶体管</t>
  </si>
  <si>
    <t>李彦光</t>
  </si>
  <si>
    <t>张吴倩</t>
  </si>
  <si>
    <t>张雪嫄</t>
  </si>
  <si>
    <t>钯基双金属催化剂在电催化二氧化碳还原中的应用</t>
  </si>
  <si>
    <t>袁建宇</t>
  </si>
  <si>
    <t>陈爽、赵恋蝶、赵新宇</t>
  </si>
  <si>
    <t>张慧</t>
  </si>
  <si>
    <t>全无机CsPbI3钙钛矿纳米晶的制备及光伏性能研究</t>
  </si>
  <si>
    <t>何耀、王后禹</t>
  </si>
  <si>
    <t>姜正旺、李静文、邓露沙</t>
  </si>
  <si>
    <t>臧敏</t>
  </si>
  <si>
    <t>基于二氧化硅纳米颗粒的溶酶体损伤及其机制的研究</t>
  </si>
  <si>
    <t>汪超</t>
  </si>
  <si>
    <t>许小雅</t>
  </si>
  <si>
    <t>姚晨璐</t>
  </si>
  <si>
    <t>肺炎靶向药物载体的应用研究</t>
  </si>
  <si>
    <t>王穗东、高旭</t>
  </si>
  <si>
    <t>吴佳颖、姚瑶、薛飞乐、张家奕</t>
  </si>
  <si>
    <t>王字健</t>
  </si>
  <si>
    <t>基于忆阻器和忆容器的RC基本电路分析</t>
  </si>
  <si>
    <t>吴佳雯、王绪言</t>
  </si>
  <si>
    <t>Pd基Au、Pt合金的制备与催化性能探究</t>
  </si>
  <si>
    <t>严宇辰、李丹、赵文博</t>
  </si>
  <si>
    <t>汪岳铭</t>
  </si>
  <si>
    <t>钙钛矿纳米材料在防伪领域中的应用</t>
  </si>
  <si>
    <t>揭建胜</t>
  </si>
  <si>
    <t>蓝青</t>
  </si>
  <si>
    <t>孙逸韬</t>
  </si>
  <si>
    <t>MAPbBr3钙钛矿单晶的可控制备及光电性质研究</t>
  </si>
  <si>
    <t>俞悦、徐浩</t>
  </si>
  <si>
    <t>施皓量</t>
  </si>
  <si>
    <t>血小板囊泡递送系统的制备及其在皮肤损伤中的应用</t>
  </si>
  <si>
    <t>马万里、刘泽柯</t>
  </si>
  <si>
    <t>文欣、赵晨宇</t>
  </si>
  <si>
    <t>师广益</t>
  </si>
  <si>
    <t>Pb/I前驱体比例对CsPbI3纳米晶的影响及其在太阳能电池中的应用</t>
  </si>
  <si>
    <t>廖良生</t>
  </si>
  <si>
    <t>李玉涵、朱舒</t>
  </si>
  <si>
    <t>潘嘉琳</t>
  </si>
  <si>
    <t>高性能深红/近红外电致发光器件的研究</t>
  </si>
  <si>
    <t>王后禹</t>
  </si>
  <si>
    <t>谢静轩、高榕梓、程祎帆</t>
  </si>
  <si>
    <t>孟思帆</t>
  </si>
  <si>
    <t>利用DNA正四面体实现硅基SERS基底精确可控组装</t>
  </si>
  <si>
    <t>陈倩</t>
  </si>
  <si>
    <t>李新杰、戴一帜、潘子健、周杨凯</t>
  </si>
  <si>
    <t>陆潘豪</t>
  </si>
  <si>
    <t>氟化阳离子高分子用于胰岛素的无针透皮递送</t>
  </si>
  <si>
    <t>刘勇</t>
  </si>
  <si>
    <t>梁宽、雷雨珩</t>
  </si>
  <si>
    <t>刘涛</t>
  </si>
  <si>
    <t>水溶性阳离子聚多肽的合成、表征以及二级结构的调控</t>
  </si>
  <si>
    <t>王雪东</t>
  </si>
  <si>
    <t>顾家豪、郝意、潘茂林、王成</t>
  </si>
  <si>
    <t>刘皓</t>
  </si>
  <si>
    <t>有机异质结的控制制备及其光子学逻辑门元件研究</t>
  </si>
  <si>
    <t>张起睿、朱立丰、徐仁杰</t>
  </si>
  <si>
    <t>高心远</t>
  </si>
  <si>
    <t>基于MAPbI3钙钛矿单晶的高性能光电探测器研究</t>
  </si>
  <si>
    <t>张亮</t>
  </si>
  <si>
    <t>高文萍</t>
  </si>
  <si>
    <t>高性能锂硫电池正极材料的制备及机理研究</t>
  </si>
  <si>
    <t>文震</t>
  </si>
  <si>
    <t>周恒宇、钱冲</t>
  </si>
  <si>
    <t>费聪</t>
  </si>
  <si>
    <t>基于脉冲式摩擦纳米发电机的自驱动紫外线杀菌装置</t>
  </si>
  <si>
    <t>王天翼、刘博程</t>
  </si>
  <si>
    <t>陈钦浩</t>
  </si>
  <si>
    <t>3D打印用于超级电容器的石墨烯-碳管复合电极</t>
  </si>
  <si>
    <t>杜朗、毛柏松</t>
  </si>
  <si>
    <t>常师恺</t>
  </si>
  <si>
    <t>二维和三维硼酸酯类COFs的单晶的控制合成</t>
  </si>
  <si>
    <t>孙宏枚</t>
  </si>
  <si>
    <t>程秋爽</t>
  </si>
  <si>
    <t>陈晓</t>
  </si>
  <si>
    <t>基于绿色铁催化剂的CO2常压羧基化应用的研究</t>
  </si>
  <si>
    <t>材料与化学化工学部</t>
  </si>
  <si>
    <t>严锋、孙哲</t>
  </si>
  <si>
    <t>缪婧琪</t>
  </si>
  <si>
    <t>碱性阴离子交换膜的研制</t>
    <phoneticPr fontId="4" type="noConversion"/>
  </si>
  <si>
    <t>周东营</t>
  </si>
  <si>
    <t>施怡、王海涛、王贺、吴翔</t>
  </si>
  <si>
    <t>牛天啸</t>
  </si>
  <si>
    <t>基于有机小分子界面钝化的高效率钙钛矿太阳能电池</t>
  </si>
  <si>
    <t>能源学院</t>
  </si>
  <si>
    <t>尹万建</t>
  </si>
  <si>
    <t>刘芳廷</t>
  </si>
  <si>
    <t>Moiré双层石墨烯的结构设计与性质研究</t>
  </si>
  <si>
    <t>MarkH.Rummeli</t>
  </si>
  <si>
    <t>王海明</t>
  </si>
  <si>
    <t>利用氧化石墨烯球壳与纳米硅混合材料作为无集流体支撑的锂离子电池电极</t>
  </si>
  <si>
    <t>彭扬、薛松林</t>
  </si>
  <si>
    <t>罗宏瑞</t>
  </si>
  <si>
    <t>分子卟啉铜催化还原CO2</t>
  </si>
  <si>
    <t>彭扬</t>
  </si>
  <si>
    <t>李自惟</t>
  </si>
  <si>
    <t>席晓柯</t>
  </si>
  <si>
    <t>高效电催化CO2到多碳产物的催化剂设计</t>
  </si>
  <si>
    <t>王健翔</t>
  </si>
  <si>
    <t>赵环宇</t>
  </si>
  <si>
    <t>吴炜民</t>
  </si>
  <si>
    <t>新工科背景下的AI赋能传热模拟</t>
  </si>
  <si>
    <t>钱涛、王赛</t>
  </si>
  <si>
    <t>吴宇轩、姜千怿、刘郑灏、李思洁</t>
  </si>
  <si>
    <t>自控智能变色窗器件</t>
  </si>
  <si>
    <t>李孝峰</t>
  </si>
  <si>
    <t>周禄为</t>
  </si>
  <si>
    <t>纳米碗结构宽带热电子红外光电探测器的研究与制备</t>
  </si>
  <si>
    <t>光电科学与工程学院</t>
  </si>
  <si>
    <t>张昊宇</t>
  </si>
  <si>
    <t>钙钛矿自驱动光电探测器研究</t>
  </si>
  <si>
    <t>吴迪、朱桂荣</t>
  </si>
  <si>
    <t>张子茜、王星文、封毓航</t>
  </si>
  <si>
    <t>王薪贵</t>
  </si>
  <si>
    <t>瞬态脉冲发生器研究</t>
  </si>
  <si>
    <t>马锁冬</t>
  </si>
  <si>
    <t>夏世龙、尹嘉鑫</t>
  </si>
  <si>
    <t>徐圣智</t>
  </si>
  <si>
    <t>基于嵌入式系统的傅里叶叠层显微成像技术研究</t>
  </si>
  <si>
    <t>肖仲喆</t>
  </si>
  <si>
    <t>刘弋嘉、张晶晶、郑徵羽、丁海蕾</t>
  </si>
  <si>
    <t>朱智豪</t>
  </si>
  <si>
    <t>汉语普通话语音模糊情感模型与识别研究</t>
  </si>
  <si>
    <t>秦琳玲</t>
  </si>
  <si>
    <t>金越、王尨</t>
  </si>
  <si>
    <t>刘晓同</t>
  </si>
  <si>
    <t>金-硅纳米孔阵列结构的折射率传感研究</t>
  </si>
  <si>
    <t>李坚、周方昊</t>
  </si>
  <si>
    <t>蒋思琪</t>
  </si>
  <si>
    <t>钙钛矿太阳能电池光电热优化设计</t>
  </si>
  <si>
    <t>李念强</t>
  </si>
  <si>
    <t>宋峥、谢溢锋、周心雨</t>
  </si>
  <si>
    <t>吴佳辰</t>
  </si>
  <si>
    <t>基于激光器阵列混沌熵源的随机数发生器研究</t>
  </si>
  <si>
    <t>许宜申</t>
  </si>
  <si>
    <t>戴雨晨、敖文仁、戴致远、黄柯熹</t>
  </si>
  <si>
    <t>梁盈盈</t>
  </si>
  <si>
    <t>红外触控系统的多点轨迹跟踪设计与优化</t>
  </si>
  <si>
    <t>魏巍</t>
  </si>
  <si>
    <t>杨心齐、李腾飞、刘杰</t>
  </si>
  <si>
    <t>嵇开宇</t>
  </si>
  <si>
    <t>血管介入手术辅助机器人的研发</t>
  </si>
  <si>
    <t>周皓</t>
  </si>
  <si>
    <t>栾兵兵</t>
  </si>
  <si>
    <t>基于机器视觉的数字识别技术</t>
  </si>
  <si>
    <t>陈大庆、吴迪</t>
  </si>
  <si>
    <t>杨智勇、郭佳洁</t>
  </si>
  <si>
    <t>禹明慧</t>
  </si>
  <si>
    <t>声场的动力学研究与应用</t>
  </si>
  <si>
    <t>陈大庆</t>
  </si>
  <si>
    <t>沈诗雅</t>
  </si>
  <si>
    <t>吴舒彤</t>
  </si>
  <si>
    <t>便携式红外光谱水果品质无损检测研究</t>
  </si>
  <si>
    <t>黄敏</t>
  </si>
  <si>
    <t>寿乾龙、张子杰、束鹏云</t>
  </si>
  <si>
    <t>孙金龙</t>
  </si>
  <si>
    <t>基于机器视觉的无人机开发</t>
  </si>
  <si>
    <t>张晓俊、吴迪</t>
  </si>
  <si>
    <t>张哲、高昂</t>
  </si>
  <si>
    <t>赵婧</t>
  </si>
  <si>
    <t>深度人工神经网络的图像识别和研究</t>
  </si>
  <si>
    <t>周建康</t>
  </si>
  <si>
    <t>凌佳强</t>
  </si>
  <si>
    <t>徐瑞凯</t>
  </si>
  <si>
    <t>板级集成光谱智能识别系统研究</t>
  </si>
  <si>
    <t>钱逻毅、薛宇航、徐宇朦、赵欣瑜</t>
  </si>
  <si>
    <t>王卓然</t>
  </si>
  <si>
    <t>无人机的自动识别技术</t>
  </si>
  <si>
    <t>吴迪</t>
  </si>
  <si>
    <t>王靖、管俊杰、杨梦涛</t>
  </si>
  <si>
    <t>鲍温霞</t>
  </si>
  <si>
    <t>高精度微电容测量系统研究</t>
  </si>
  <si>
    <t>韩琴</t>
  </si>
  <si>
    <t>曹甄强</t>
  </si>
  <si>
    <t>特斯拉线圈中等离子通道探究</t>
  </si>
  <si>
    <t>物理科学与技术学院</t>
  </si>
  <si>
    <t>王钢</t>
  </si>
  <si>
    <t>张天一</t>
  </si>
  <si>
    <t>布洛赫振荡演示实验仪器的设计与制作</t>
  </si>
  <si>
    <t>杨朝晖</t>
  </si>
  <si>
    <t>张嘉鹏</t>
  </si>
  <si>
    <t>不对称修饰的3D碳纳米管海绵/阵列柔性高性能电磁屏蔽材料</t>
  </si>
  <si>
    <t>叶巍翔、倪卫海</t>
  </si>
  <si>
    <t>俞纪涛、沈隆政、王桃桃</t>
  </si>
  <si>
    <t>周煜涵</t>
  </si>
  <si>
    <t>基于智能手机的微型暗场显微光谱仪</t>
    <phoneticPr fontId="4" type="noConversion"/>
  </si>
  <si>
    <t>滕青</t>
  </si>
  <si>
    <t>云星雨</t>
  </si>
  <si>
    <t>徐含知</t>
  </si>
  <si>
    <t>新冠肺炎疫情对中国经济影响的供给冲击调研</t>
  </si>
  <si>
    <t>数学科学学院</t>
  </si>
  <si>
    <t>钱跃竑</t>
  </si>
  <si>
    <t>顾辰菲、陈泓媛、窦颢娅、丁宪泽</t>
  </si>
  <si>
    <t>赵硕</t>
  </si>
  <si>
    <t>基于最佳采光的小区楼房规划</t>
  </si>
  <si>
    <t>王志国</t>
  </si>
  <si>
    <t>张严文、李莹、侯陈轩、陈佳宁</t>
  </si>
  <si>
    <t>朱苡宁</t>
  </si>
  <si>
    <t>基于折扣模型的双十一消费策略</t>
  </si>
  <si>
    <t>严继高、郑晓玲</t>
  </si>
  <si>
    <t>朱柳燕、屠志刚</t>
  </si>
  <si>
    <t>钱佳琳</t>
  </si>
  <si>
    <t>新冠肺炎疫情对全球经济的影响及应对措施研究</t>
  </si>
  <si>
    <t>王雷</t>
  </si>
  <si>
    <t>李铭</t>
  </si>
  <si>
    <t>“割裂”与“缝合”——南寨公园阳兴大道地段空间景观修复改造分析</t>
  </si>
  <si>
    <t>金螳螂建筑学院</t>
  </si>
  <si>
    <t>吴永发</t>
  </si>
  <si>
    <t>孙壮</t>
  </si>
  <si>
    <t>郭开慧</t>
  </si>
  <si>
    <t>建筑边界空间映射理论建构与方法研究</t>
  </si>
  <si>
    <t>郑丽</t>
  </si>
  <si>
    <t>黄宇涵、潘紫仪</t>
  </si>
  <si>
    <t>马媛媛</t>
  </si>
  <si>
    <t>药用观赏植物在康复花园设计中的运用初探</t>
  </si>
  <si>
    <t>马媛媛、潘紫仪</t>
  </si>
  <si>
    <t>黄宇涵</t>
  </si>
  <si>
    <t>园艺疗法对于大学生心理状况的影响调查</t>
  </si>
  <si>
    <t>黄宇涵、马媛媛</t>
  </si>
  <si>
    <t>潘紫仪</t>
  </si>
  <si>
    <t>新冠肺炎疫情时期大众情绪状况与园艺活动关系调查</t>
  </si>
  <si>
    <t>翟俊</t>
  </si>
  <si>
    <t>任敬</t>
  </si>
  <si>
    <t>公卫安全下苏州典型社区绿地现状分析与空间格局优化研究</t>
  </si>
  <si>
    <t>文清</t>
  </si>
  <si>
    <t>以主人视角和文学意境为基础的古典园林复原研究——以宋代盘洲复原为例</t>
  </si>
  <si>
    <t>章敏霞</t>
  </si>
  <si>
    <t>曾敏姿</t>
  </si>
  <si>
    <t>实现城市生物多样性保护的光污染防治策略研究</t>
  </si>
  <si>
    <t>马建武</t>
  </si>
  <si>
    <t>黄玲娇</t>
  </si>
  <si>
    <t>基于《园冶》多维认知的苏州古典园林解析</t>
  </si>
  <si>
    <t>宁尚尚、王娅琳</t>
  </si>
  <si>
    <t>崔子杨</t>
  </si>
  <si>
    <t>城市双修视角下的社区绿地临时景观更新模式研究</t>
  </si>
  <si>
    <t>张海强、李响</t>
  </si>
  <si>
    <t>苏州工业园区景观连通性演变评估</t>
  </si>
  <si>
    <t>代鹏飞、侯禹升、张子赫</t>
  </si>
  <si>
    <t>胡光亮</t>
  </si>
  <si>
    <t>多元主体参与的乡村公共空间微更新——以苏州上林村东林渡为例</t>
  </si>
  <si>
    <t>田真</t>
  </si>
  <si>
    <t>张佳伟</t>
  </si>
  <si>
    <t>杨柳</t>
  </si>
  <si>
    <t>新型辐射空调研发与应用研究</t>
  </si>
  <si>
    <t>周悦</t>
  </si>
  <si>
    <t>城市河流生态质量与审美偏好的关联性研究——以苏州市园区河流为例</t>
    <phoneticPr fontId="4" type="noConversion"/>
  </si>
  <si>
    <t>郭明友</t>
  </si>
  <si>
    <t>陈颖思、崔子杨、李丹芮</t>
  </si>
  <si>
    <t>张海强</t>
  </si>
  <si>
    <t>无人机（UAV）航测在苏州古典园林中的应用研究</t>
  </si>
  <si>
    <t>崔子杨、李丹芮、陈颖思</t>
  </si>
  <si>
    <t>淮河流域水适应性景观生态智慧研究与应用</t>
  </si>
  <si>
    <t>付晓渝</t>
  </si>
  <si>
    <t>张弛</t>
  </si>
  <si>
    <t>基于儿童友好理论的城市老旧社区更新研究</t>
  </si>
  <si>
    <t>雷诚</t>
  </si>
  <si>
    <t>李春红、李锦、许建强、施豪</t>
  </si>
  <si>
    <t>徐家明</t>
  </si>
  <si>
    <t>城乡一体化视角下开发区产业-空间转型策略研究——以苏州市为例</t>
  </si>
  <si>
    <t>孙泽宇</t>
  </si>
  <si>
    <t>一种道路雨水收集排放以及路面湿润方法</t>
  </si>
  <si>
    <t>一种U形转弯立交及其通行方法</t>
  </si>
  <si>
    <t>一种P形转弯立交及其通行方法</t>
  </si>
  <si>
    <t>王波</t>
  </si>
  <si>
    <t>石占成</t>
  </si>
  <si>
    <t>海绵城市建设中适配植物应用研究——以张浦镇市博士路、湿地公园为例</t>
  </si>
  <si>
    <t>刘韩昕</t>
  </si>
  <si>
    <t>沈竺莉、罗甲</t>
  </si>
  <si>
    <t>沈竺莉</t>
  </si>
  <si>
    <t>基于公共健康的绿色基础设施相关研究进展</t>
  </si>
  <si>
    <t>社区公园中城市家具的恢复性潜能评价研究——以苏州市为例</t>
  </si>
  <si>
    <t>肖湘东</t>
  </si>
  <si>
    <t>瞿树昊</t>
  </si>
  <si>
    <t>基于Revit软件的园林工程应用研究——以苏州国方园区景观设计为例</t>
    <phoneticPr fontId="4" type="noConversion"/>
  </si>
  <si>
    <t>代梦蝶、徐紫璇、葛楠楠</t>
  </si>
  <si>
    <t>罗甲</t>
  </si>
  <si>
    <t>康复景观实证研究方法现状分析</t>
  </si>
  <si>
    <t>沈竺莉、刘立鼎、侯禹升</t>
  </si>
  <si>
    <t>基于可穿戴传感器的古典园林情绪体验评价—以网师园为例</t>
  </si>
  <si>
    <t>方佳烽</t>
  </si>
  <si>
    <t>蔺鹏</t>
  </si>
  <si>
    <t>棱镜日光重定向系统光热光热传递与设计优化</t>
  </si>
  <si>
    <t>李双祺、毕昱、肖霞艳</t>
  </si>
  <si>
    <t>李泽琪</t>
  </si>
  <si>
    <t>可移动式雨水净化利用植物种植箱</t>
  </si>
  <si>
    <t>谈建中</t>
  </si>
  <si>
    <t>苗艳华、许芳颖</t>
  </si>
  <si>
    <t>李晓婉</t>
  </si>
  <si>
    <t>乡村振兴战略下特色田园乡村规划设计研究——以苏州市吴中区为例</t>
  </si>
  <si>
    <t>叶怀泽、王港迪</t>
  </si>
  <si>
    <t>景观公平正义视角下苏州平江区城市绿地空间配置研究</t>
  </si>
  <si>
    <t>陈曦</t>
  </si>
  <si>
    <t>李侠、王港迪</t>
  </si>
  <si>
    <t>李侠</t>
  </si>
  <si>
    <t>中国近代教会大学校园空间演变研究——以东吴大学为例</t>
  </si>
  <si>
    <t>王琼</t>
  </si>
  <si>
    <t>叶怀泽、文清</t>
  </si>
  <si>
    <t>王港迪</t>
  </si>
  <si>
    <t>历史街区旅游开发视角下的游客与居民冲突——以平江历史街区为例</t>
  </si>
  <si>
    <t>代鹏飞、崔子杨</t>
  </si>
  <si>
    <t>以活力提升为导向的城市低效用地景观设计研究</t>
  </si>
  <si>
    <t>李丹芮</t>
  </si>
  <si>
    <t>苏州天平山空间历史变迁研究</t>
  </si>
  <si>
    <t>陈颖思</t>
  </si>
  <si>
    <t>苏州古典园林的分类研究</t>
  </si>
  <si>
    <t>浅析苏州古典园林里的扇形与善境</t>
  </si>
  <si>
    <t>浅析苏州古典园林对医院康复景观设计的启示</t>
  </si>
  <si>
    <t>张子赫、胡光亮、罗甲</t>
  </si>
  <si>
    <t>侯禹升</t>
  </si>
  <si>
    <t>倪瓒山水画对明中期江南文人园林审美的影响</t>
  </si>
  <si>
    <t>巨凯夫</t>
  </si>
  <si>
    <t>杨岍荟</t>
  </si>
  <si>
    <t>艺圃周边街巷空间形态的类型学研究</t>
  </si>
  <si>
    <t>古笑卿</t>
  </si>
  <si>
    <t>基于环境行为学的大学校园户外空间设计研究</t>
  </si>
  <si>
    <t>刘敏</t>
  </si>
  <si>
    <t>乡村振兴背景下苏州光福镇苗木产业发展规划研究</t>
  </si>
  <si>
    <t>李锦、刘敏</t>
  </si>
  <si>
    <t>自维护墙体垂直绿化景观支架的研发</t>
  </si>
  <si>
    <t>李锦</t>
  </si>
  <si>
    <t>苏州园林理水艺术在现代水景设计中的应用研究</t>
  </si>
  <si>
    <t>基于双效叠加的城市公共空间更新设计策略研究——以金鸡湖环湖绿道改造为例</t>
  </si>
  <si>
    <t>提升健康支持性的大学校园环境设计策略研究——以苏州大学本部校区为例</t>
  </si>
  <si>
    <t>罗甲、徐紫璇、代梦蝶、黄宇涵</t>
  </si>
  <si>
    <t>葛楠楠</t>
  </si>
  <si>
    <t>注入地域文化以提升地下过街通道弹性——以南京主城区为例</t>
  </si>
  <si>
    <t>应对气候变化的沿海生态系统修复策略研究进展</t>
  </si>
  <si>
    <t>龚惠莉</t>
  </si>
  <si>
    <t>苏州城市绿地景观致敏性与易感人群身心健康相关性研究</t>
  </si>
  <si>
    <t>曾敏姿、代鹏飞</t>
  </si>
  <si>
    <t>窦西其</t>
  </si>
  <si>
    <t>兼顾公共空间品质和生态价值的多功能街景设计研究——以苏州工业园区为例</t>
  </si>
  <si>
    <t>汪德根</t>
  </si>
  <si>
    <t>沙梦雨、范子祺、王梓羽、汤娟</t>
  </si>
  <si>
    <t>董佳楠</t>
  </si>
  <si>
    <t>苏州外来务工者集聚区职住分离度格局及影响机理研究</t>
  </si>
  <si>
    <t>丁亚兰</t>
  </si>
  <si>
    <t>基于公众参与的城市社区花园研究</t>
  </si>
  <si>
    <t>“新江南水乡”视角下的水适应性景观基础设施模式研究</t>
  </si>
  <si>
    <t>代鹏飞</t>
  </si>
  <si>
    <t>道路两旁植物配置对PM2.5浓度的影响研究</t>
  </si>
  <si>
    <t>曾敏姿、窦西其</t>
  </si>
  <si>
    <t>苏州市高校区绿地雨水管理设计研究</t>
  </si>
  <si>
    <t>生态系统服务视角下的景观基础设施网络构建——以长三角生态绿色一体化示范区为例</t>
  </si>
  <si>
    <t>孙向丽</t>
  </si>
  <si>
    <t>罗甲、徐紫璇、葛楠楠</t>
  </si>
  <si>
    <t>代梦蝶</t>
  </si>
  <si>
    <t>徽州水口园林景观研究进展</t>
  </si>
  <si>
    <t>初筱</t>
  </si>
  <si>
    <t>慢城理念下历史古镇的保护与开发——以甪直古镇为例</t>
  </si>
  <si>
    <t>毛媛媛</t>
  </si>
  <si>
    <t>殷玲、范子澄</t>
  </si>
  <si>
    <t>寇琴</t>
  </si>
  <si>
    <t>旧城区街道犯罪时空分布及其环境影响因素研究——以S市G城区为例</t>
  </si>
  <si>
    <t>朱思宇</t>
  </si>
  <si>
    <t>南京椴绿枝扦插生根机理及关键技术研发</t>
  </si>
  <si>
    <t>徐紫璇</t>
  </si>
  <si>
    <t>水网城市不同功能区绿地空间模式研究</t>
  </si>
  <si>
    <t>罗甲、葛楠楠、代梦蝶</t>
  </si>
  <si>
    <t>基于健康理念下的城市绿色基础设施景观的研究进展</t>
  </si>
  <si>
    <t>李双祺</t>
  </si>
  <si>
    <t>毕昱</t>
  </si>
  <si>
    <t>基于水系生态保护的苏州湿地空间格局研究</t>
  </si>
  <si>
    <t>基于对照实验的城市道路夜间照明与动植物关系探析</t>
  </si>
  <si>
    <t>代鹏飞、窦西其</t>
  </si>
  <si>
    <t>基于最小阻力模型的苏州市绿地光污染防治网络构建</t>
  </si>
  <si>
    <t>陈梦宇、汤怡凡</t>
  </si>
  <si>
    <t>陈梦宇</t>
  </si>
  <si>
    <t>关于乡村景观构筑物的调查研究</t>
  </si>
  <si>
    <t>张玲玲</t>
  </si>
  <si>
    <t>熊煜、孔捷</t>
  </si>
  <si>
    <t>张蕊</t>
  </si>
  <si>
    <t>苏州老城区口袋公园数据库系统建设</t>
  </si>
  <si>
    <t>钱桐、庞琬心、吴泰雨、徐睿捷</t>
  </si>
  <si>
    <t>董雨馨</t>
  </si>
  <si>
    <t>健康视角下的智能化夜景照明城市家具设计</t>
  </si>
  <si>
    <t>叶露</t>
  </si>
  <si>
    <t>许婕、顾重苏、刘苡晴、王昊贤</t>
    <phoneticPr fontId="4" type="noConversion"/>
  </si>
  <si>
    <t>张敬文</t>
  </si>
  <si>
    <t>苏州康居特色村人居环境整治“后评价”研究</t>
  </si>
  <si>
    <t>王泽民、杨思雨、岳志浩</t>
  </si>
  <si>
    <t>张广哲</t>
  </si>
  <si>
    <t>突发性重大公共卫生事件下智慧社区营造模式研究</t>
  </si>
  <si>
    <t>徐俊丽</t>
  </si>
  <si>
    <t>王昊贤、施军</t>
  </si>
  <si>
    <t>叶健</t>
  </si>
  <si>
    <t>苏州环古城河夜间景观保护与发展策略研究</t>
    <phoneticPr fontId="4" type="noConversion"/>
  </si>
  <si>
    <t>王杰青</t>
  </si>
  <si>
    <t>王陈喆、赵春旭</t>
  </si>
  <si>
    <t>王悦</t>
  </si>
  <si>
    <t>华东地区常见盆栽植物对室内环境的改善效果研究</t>
  </si>
  <si>
    <t>袁惠燕</t>
  </si>
  <si>
    <t>马一鸣、吴亦希、于利祥、刘静之</t>
  </si>
  <si>
    <t>杨新语</t>
  </si>
  <si>
    <t>柳树花芽分化化学调控初探</t>
  </si>
  <si>
    <t>顾语琪</t>
  </si>
  <si>
    <t>城市发展下的绿色基础设施研究与实践探索——以西雅图绿色基础设施理论演变与实践过程为例</t>
    <phoneticPr fontId="4" type="noConversion"/>
  </si>
  <si>
    <t>张宁</t>
  </si>
  <si>
    <t>吴星慧</t>
  </si>
  <si>
    <t>可食地景春夏景观营造初探</t>
  </si>
  <si>
    <t>田旭、俞仁雯、高飞扬、谢清海</t>
  </si>
  <si>
    <t>王萌荻</t>
  </si>
  <si>
    <t>基于调查的游客行为与民宿空间分布关系研究</t>
  </si>
  <si>
    <t>田雅丝</t>
  </si>
  <si>
    <t>朱梅蕊、谭玲心、邓明红</t>
  </si>
  <si>
    <t>汪千琦</t>
  </si>
  <si>
    <t>顾及公共卫生应急响应的城市公共空间韧性评估</t>
  </si>
  <si>
    <t>肖湘东、杨楠、段雅文</t>
  </si>
  <si>
    <t>胡子鸿、陈星皓、周炫汀、吴彤</t>
  </si>
  <si>
    <t>汪纯欣</t>
  </si>
  <si>
    <t>儿童友好示范社区研究</t>
  </si>
  <si>
    <t>彭驿雯、王琳淇、梁韵涵</t>
  </si>
  <si>
    <t>沈昕怡</t>
  </si>
  <si>
    <t>盆栽植物对室内环境的改善效果研究</t>
  </si>
  <si>
    <t>王洪羿</t>
  </si>
  <si>
    <t>汪千琦、谭玲心、梅松林</t>
  </si>
  <si>
    <t>朱梅蕊</t>
  </si>
  <si>
    <t>苏州特色文化旅居养老小镇数字化设计及智慧运营模式研究</t>
  </si>
  <si>
    <t>刘志宏</t>
  </si>
  <si>
    <t>唐晓雪、唐子吟</t>
  </si>
  <si>
    <t>邵圣涵</t>
  </si>
  <si>
    <t>疫情背景下绿色社区空间布局模式研究---以苏州为例</t>
  </si>
  <si>
    <t>杨思雨</t>
  </si>
  <si>
    <t>李旻璐</t>
  </si>
  <si>
    <t>教室可变灯光对寄宿制高中生睡眠健康的影响研究</t>
  </si>
  <si>
    <t>肖湘东、巩璞玥、杨楠</t>
  </si>
  <si>
    <t>王钰、王毓烨、陈琳茜、赵越</t>
  </si>
  <si>
    <t>郭烁</t>
  </si>
  <si>
    <t>儿童友好示范社区建造施工研究</t>
  </si>
  <si>
    <t>陈文婷、潘越</t>
  </si>
  <si>
    <t>陈文婷</t>
  </si>
  <si>
    <t>太湖湿地公园的植物基底调研</t>
  </si>
  <si>
    <t>黄钧蔚、钱万溪、宋晋宏、杨景琛</t>
  </si>
  <si>
    <t>陈俊燚</t>
  </si>
  <si>
    <t>多情境条件下苏州市医疗资源空间公平性评估</t>
  </si>
  <si>
    <t>王杰青、郑丽屏</t>
  </si>
  <si>
    <t>任悦歌、冯敏、吴星慧、景湘婷</t>
  </si>
  <si>
    <t>钟诺亚</t>
  </si>
  <si>
    <t>苏州大学天赐庄校区植物导览手册设计</t>
  </si>
  <si>
    <t>王志伟、王子涵</t>
  </si>
  <si>
    <t>王宇童</t>
  </si>
  <si>
    <t>村庙建筑形态演化与乡村民俗生活变迁的耦合研究——基于苏州的实证考察</t>
  </si>
  <si>
    <t>郑丽屏、王杰青</t>
  </si>
  <si>
    <t>陈旖婕、曹嘉靓、沈诗佳、王睿</t>
  </si>
  <si>
    <t>赵旭凯</t>
  </si>
  <si>
    <t>苏州大学独墅湖校区植物数据库及导览系统的建立</t>
  </si>
  <si>
    <t>沙梦雨</t>
  </si>
  <si>
    <t>长三角地区城市高铁站区活力——空间分异与机理研究</t>
  </si>
  <si>
    <t>徐家明、李锦</t>
  </si>
  <si>
    <t>李春红</t>
  </si>
  <si>
    <t>“区镇合一”主导的苏南开发区及周边城镇融合度评价研究</t>
  </si>
  <si>
    <t>基于区域数据库的植物景观模块化信息系统建立</t>
  </si>
  <si>
    <t>刘倩、刘婷、杭航、李硕星</t>
  </si>
  <si>
    <t>王祺皓</t>
  </si>
  <si>
    <t>老年人防范新冠肺炎的住区居家隔离应急医疗照护体系构建研究</t>
  </si>
  <si>
    <t>张靓</t>
  </si>
  <si>
    <t>叶芊蔚</t>
  </si>
  <si>
    <t>刘雨萱</t>
  </si>
  <si>
    <t>基于人机交互技术的恢复性环境健康效益评价研究——以苏州园林为例</t>
  </si>
  <si>
    <t>陈大亮</t>
  </si>
  <si>
    <t>王杰</t>
  </si>
  <si>
    <t>中华传统文化缩影：《射雕英雄传》英译研究</t>
  </si>
  <si>
    <t>外国语学院</t>
  </si>
  <si>
    <t>宋艳芳</t>
  </si>
  <si>
    <t>程榕</t>
  </si>
  <si>
    <t>麦克尤恩《赎罪》中的仿真景观研究</t>
  </si>
  <si>
    <t>古海波</t>
  </si>
  <si>
    <t>谈真、汤慧桃、狄陈静</t>
  </si>
  <si>
    <t>刘子怡</t>
  </si>
  <si>
    <t>疫情期间外语网课学习焦虑情感研究——以苏州大学为例</t>
  </si>
  <si>
    <t>方新军</t>
  </si>
  <si>
    <t>邢焱鹏</t>
  </si>
  <si>
    <t>破产中尚未履行完毕合同制度研究</t>
  </si>
  <si>
    <t>王健法学院</t>
  </si>
  <si>
    <t>吴俊</t>
  </si>
  <si>
    <t>吴佳祺</t>
  </si>
  <si>
    <t>我国民事电子诉讼的程序构造研究</t>
  </si>
  <si>
    <t>刘琳琳</t>
  </si>
  <si>
    <t>重大疫情下行政应急权的争议与化解</t>
  </si>
  <si>
    <t>程雪阳、卜璐</t>
  </si>
  <si>
    <t>杨玉惠、黄馨雨、周宸、孔德钧</t>
  </si>
  <si>
    <t>余佳薇</t>
  </si>
  <si>
    <t>外国人才引进的难题及措施——以苏州市为例</t>
  </si>
  <si>
    <t>刘思萱</t>
  </si>
  <si>
    <t>王雪涵、何文璐、曾雅妍</t>
  </si>
  <si>
    <t>杨伊一</t>
  </si>
  <si>
    <t>个人破产之免责制度研究</t>
  </si>
  <si>
    <t>程雪阳</t>
  </si>
  <si>
    <t>唐慕尧、董璇、于晨、孙雯、谈天</t>
  </si>
  <si>
    <t>唐慕尧</t>
  </si>
  <si>
    <t>突发公共事件应急征收征用规范研究——基于对新冠肺炎疫情防控实践的分析</t>
  </si>
  <si>
    <t>李小伟</t>
  </si>
  <si>
    <t>孙启航</t>
  </si>
  <si>
    <t>互联网作品的著作权保护——以计算机网络游戏为例</t>
  </si>
  <si>
    <t>张鹏</t>
  </si>
  <si>
    <t>章婧婷</t>
  </si>
  <si>
    <t>韩欣源</t>
  </si>
  <si>
    <t>互联网企业保护未成年人个人信息法律问题研究</t>
  </si>
  <si>
    <t>沈同仙</t>
  </si>
  <si>
    <t>吴明韬、王则安、王仕阳、鲍筱栩</t>
  </si>
  <si>
    <t>贲一鸣</t>
  </si>
  <si>
    <t>解锁“垃圾分类”新时尚探索“姑苏样板”新常态</t>
  </si>
  <si>
    <t>赵光浩</t>
  </si>
  <si>
    <t>财政助力企业成长性培育——以苏州自贸片区为例</t>
  </si>
  <si>
    <t>东吴商学院</t>
  </si>
  <si>
    <t>刘尧成</t>
  </si>
  <si>
    <t>吴岑烨</t>
  </si>
  <si>
    <t>外汇衍生品、风险敞口与企业价值</t>
  </si>
  <si>
    <t>于峻骁</t>
  </si>
  <si>
    <t>高诗逸</t>
  </si>
  <si>
    <t>国有企业引进非国有资本对经营效率的影响</t>
  </si>
  <si>
    <t>周中胜</t>
  </si>
  <si>
    <t>夏靖雯、李慧、王滢钦</t>
  </si>
  <si>
    <t>陆玲波</t>
  </si>
  <si>
    <t>苏州民营企业高质量发展指标体系构建</t>
  </si>
  <si>
    <t>段进军</t>
  </si>
  <si>
    <t>费一</t>
  </si>
  <si>
    <t>刘睿琦</t>
  </si>
  <si>
    <t>“两山”理论下水乡小镇品牌打造的困境突破——以南浔古镇为例</t>
  </si>
  <si>
    <t>薛誉华</t>
  </si>
  <si>
    <t>刘欣怡、赵心语、王铮</t>
  </si>
  <si>
    <t>刘心仪</t>
  </si>
  <si>
    <t>苏州地区农商银行服务“三农”支持实体经济的成效评估和政策建议</t>
  </si>
  <si>
    <t>李希阳</t>
  </si>
  <si>
    <t>许愿</t>
  </si>
  <si>
    <t>消费升级视角下大学生互联网消费金融现状及风险规避研究
——以苏州区域高校为例</t>
  </si>
  <si>
    <t>钟源、江林</t>
  </si>
  <si>
    <t>王剑波</t>
  </si>
  <si>
    <t>信用风险对公司价值影响的实证研究</t>
  </si>
  <si>
    <t>丁思匀、季叶、镇王潇、殷俪菲</t>
  </si>
  <si>
    <t>杨雨杰</t>
  </si>
  <si>
    <t>关于苏州商业银行投贷联动模式的分析</t>
  </si>
  <si>
    <t>程懿龙</t>
  </si>
  <si>
    <t>遗产税”开征问题研究</t>
  </si>
  <si>
    <t>常忠武</t>
  </si>
  <si>
    <t>朱岚清、陈奇、杨乾宇、梁依然</t>
  </si>
  <si>
    <t>陈琛</t>
  </si>
  <si>
    <t>乡村综合振兴研究--以江苏省特色田园乡村试点建设为例</t>
  </si>
  <si>
    <t>彭彩霞</t>
  </si>
  <si>
    <t>陈梦雪</t>
  </si>
  <si>
    <t>浅议如何优化中小学英语教学衔接——基于课程资源视角</t>
  </si>
  <si>
    <t>教育学院</t>
  </si>
  <si>
    <t>朱志鹏</t>
  </si>
  <si>
    <t>影响师范生职业认同的相关因素分析</t>
  </si>
  <si>
    <t>陈羿君</t>
  </si>
  <si>
    <t>张婷、黄霞</t>
  </si>
  <si>
    <t>戚海文</t>
  </si>
  <si>
    <t>早期适应不早期不良图式对身体不满意感的影响完美主义的中介作用</t>
  </si>
  <si>
    <t>范庭卫</t>
  </si>
  <si>
    <t>刘明</t>
  </si>
  <si>
    <t>韩芬（Fanny.G.Halpern）视角下的上海心理卫生运动（1933-1949）</t>
  </si>
  <si>
    <t>刘江岳</t>
  </si>
  <si>
    <t>潘枫</t>
  </si>
  <si>
    <t xml:space="preserve">在线学习国内研究现状与启示
——以2009-2019年381篇CSSCI期刊文献为例
</t>
  </si>
  <si>
    <t>张明</t>
  </si>
  <si>
    <t>祖光耀</t>
  </si>
  <si>
    <t>原生家庭对大学生伴侣间亲密关系的影响</t>
  </si>
  <si>
    <t>付亦宁</t>
  </si>
  <si>
    <t>王俊华</t>
  </si>
  <si>
    <t>韩俊</t>
  </si>
  <si>
    <t>基于“素养·整合”的小学课程探索——2018年国家级教学成果奖的启示</t>
  </si>
  <si>
    <t>李西顺</t>
  </si>
  <si>
    <t>印苏</t>
  </si>
  <si>
    <t>从休谟的同情视角看德育教学的重心转移：回归情感</t>
  </si>
  <si>
    <t>丁芳</t>
  </si>
  <si>
    <t>左晓扬</t>
  </si>
  <si>
    <t>家庭社会经济地位与机会价值对儿童机会公平的影响</t>
  </si>
  <si>
    <t>曹健、王一涛</t>
  </si>
  <si>
    <t>蒋天柔</t>
  </si>
  <si>
    <t>《义务教育阶段学生参加课外培训的影响因素研究——基于扎根理论的研究》</t>
  </si>
  <si>
    <t>杨帆</t>
  </si>
  <si>
    <t>祖光耀、王越、金梦、庄博源</t>
    <phoneticPr fontId="4" type="noConversion"/>
  </si>
  <si>
    <t>杨永乐</t>
  </si>
  <si>
    <t>重大灾难性事件对消费心理与行为的影响机制及应对策略——以新冠肺炎全球爆发为例</t>
  </si>
  <si>
    <t>崔玉平</t>
  </si>
  <si>
    <t>西曼</t>
  </si>
  <si>
    <t>高校文科教师科研生产力评价及其影响因素研究</t>
  </si>
  <si>
    <t>段锦云</t>
  </si>
  <si>
    <t>杨静</t>
  </si>
  <si>
    <t>资源保存理论：内容、理论比较及研究展望</t>
  </si>
  <si>
    <t>黄霞</t>
  </si>
  <si>
    <t>父母心理控制对子女网络欺凌的影响：反刍思维的中介作用</t>
  </si>
  <si>
    <t>赵蒙成</t>
  </si>
  <si>
    <t>王洁</t>
  </si>
  <si>
    <t>新形势下职业教育“德技并修”研究的现状与展望</t>
  </si>
  <si>
    <t>冯文锋</t>
  </si>
  <si>
    <t>申一凡、张婷</t>
  </si>
  <si>
    <t>王崇志</t>
  </si>
  <si>
    <t>不同人格特质的心理适应性对行动潜力的影响</t>
  </si>
  <si>
    <t>和汇</t>
  </si>
  <si>
    <t>刘鑫</t>
  </si>
  <si>
    <t>金彩云</t>
  </si>
  <si>
    <t>VR/AR技术与地理课程的融合探究</t>
  </si>
  <si>
    <t>冯成志</t>
  </si>
  <si>
    <t>陈亦宣</t>
  </si>
  <si>
    <t>妒忌情绪的近距离效应</t>
  </si>
  <si>
    <t>黄启兵</t>
  </si>
  <si>
    <t>吴莹</t>
  </si>
  <si>
    <t>新制度主义视阈下高校教师职称晋升制度研究——基于粤港澳大湾区的比较分析</t>
  </si>
  <si>
    <t>新时代我国职业教育政策——基于近20年职业教育行政法规的分析</t>
  </si>
  <si>
    <t>李智鑫</t>
  </si>
  <si>
    <t>城镇化背景下农村学校发展的现状、困境及其对策——以陕西省L县Z学校为例</t>
  </si>
  <si>
    <t>徐红彩</t>
  </si>
  <si>
    <t>刘圣楠</t>
  </si>
  <si>
    <t>朱宁</t>
  </si>
  <si>
    <t>雨课堂支持下的高职语文阅读教学研究</t>
  </si>
  <si>
    <t>周成军</t>
  </si>
  <si>
    <t>周成星</t>
  </si>
  <si>
    <t>社交媒体使用对青年心理影响的调查——以微信朋友圈和微博为例</t>
  </si>
  <si>
    <t>金梦、王越、祖光耀、庄博源</t>
    <phoneticPr fontId="4" type="noConversion"/>
  </si>
  <si>
    <t>社会支持系统对城市中学生隐性辍学状态的影响机制及其应对策略</t>
  </si>
  <si>
    <t>尹艳秋</t>
  </si>
  <si>
    <t>王庆</t>
  </si>
  <si>
    <t>家庭文化资本视域下培养学生核心素养的路径探析</t>
  </si>
  <si>
    <t>洪芳</t>
  </si>
  <si>
    <t>滕桃琴</t>
  </si>
  <si>
    <t>通识课程设置现状分析--以F大学、S大学、X大学为例</t>
  </si>
  <si>
    <t>周川</t>
  </si>
  <si>
    <t>谭子妍</t>
  </si>
  <si>
    <t>慕课时代下在线教育的特征与影响研究</t>
  </si>
  <si>
    <t>何华</t>
  </si>
  <si>
    <t>孙铭</t>
  </si>
  <si>
    <t>线上教学对大学生学业自我效能感的影响</t>
  </si>
  <si>
    <t>唐斌</t>
  </si>
  <si>
    <t>盛海迪</t>
  </si>
  <si>
    <t>职业教育研究热点及前沿分析</t>
  </si>
  <si>
    <t>陆其航</t>
  </si>
  <si>
    <t>如何跑好道德接力赛——基于迈克尔·斯洛特的二阶移情视野</t>
  </si>
  <si>
    <t>在地化理念下STEAM课程开展研究</t>
  </si>
  <si>
    <t>姜珊</t>
  </si>
  <si>
    <t>台湾地区高校学生事务管理的特点与启示——以台北市立大学为例</t>
  </si>
  <si>
    <t>许庆豫</t>
  </si>
  <si>
    <t>宋羽</t>
  </si>
  <si>
    <t>江宇</t>
  </si>
  <si>
    <t>近代日本女性教育发展与社会角色界定的相关研究</t>
  </si>
  <si>
    <t>曹永国</t>
  </si>
  <si>
    <t>杜臧娟</t>
  </si>
  <si>
    <t>基于素质教育向核心素养转变下课程体系的再建构</t>
  </si>
  <si>
    <t>马忠虎</t>
  </si>
  <si>
    <t>李银凤</t>
  </si>
  <si>
    <t>乡村振兴战略背景下优化农村师资的对策与意义</t>
  </si>
  <si>
    <t>冯成志、冯文锋、张功亮</t>
  </si>
  <si>
    <t>汪文怡</t>
  </si>
  <si>
    <t>李义双</t>
  </si>
  <si>
    <t>道德概念正斜隐喻及其对道德判断的影响</t>
  </si>
  <si>
    <t>江波</t>
  </si>
  <si>
    <t>沈怡佳、孙丽俊</t>
  </si>
  <si>
    <t>沈怡佳</t>
  </si>
  <si>
    <t>流动儿童学习投入的现状及其主要影响因素探究</t>
  </si>
  <si>
    <t>廖渝</t>
  </si>
  <si>
    <t>翟梦蝶</t>
  </si>
  <si>
    <t>扫视下视听跨通道的时间知觉</t>
  </si>
  <si>
    <t>何提欢</t>
  </si>
  <si>
    <t>张秀娟</t>
  </si>
  <si>
    <t>“一起”小程序的开发与应用</t>
  </si>
  <si>
    <t>乔友思、尹佳、张佳妮</t>
  </si>
  <si>
    <t>姚徐赟</t>
  </si>
  <si>
    <t>小学三年级语文教材对比研究：以三版本为例</t>
  </si>
  <si>
    <t>疏德明</t>
  </si>
  <si>
    <t>钟声、刘鑫雨、顾茜、戈麟锋</t>
  </si>
  <si>
    <t>徐仪舫</t>
  </si>
  <si>
    <t>《大学生志愿服务动机类型与时长对人格发展的影响》</t>
  </si>
  <si>
    <t>李思姌</t>
  </si>
  <si>
    <t>王燕</t>
  </si>
  <si>
    <t>用“Python”读懂《红楼梦》</t>
  </si>
  <si>
    <t>扎西卓么、周心悦、艾茹洁、荣梦昕</t>
  </si>
  <si>
    <t>敖涵</t>
  </si>
  <si>
    <t>用心战“疫”--基于苏州市基层社区心理防控活动拓展治理</t>
  </si>
  <si>
    <t>夏美茹</t>
  </si>
  <si>
    <t>赵欣怡</t>
  </si>
  <si>
    <t>21世纪5C核心素养促进系统思维的模型建构</t>
  </si>
  <si>
    <t>王文慧、夏小雅</t>
  </si>
  <si>
    <t>刘雨青</t>
  </si>
  <si>
    <t>打工子弟学校“教师韧性”现状及其影响因素研究——以苏州市为例</t>
  </si>
  <si>
    <t>李越</t>
  </si>
  <si>
    <t>杜威教材观思想的理论解读与现实启示</t>
  </si>
  <si>
    <t>钟思雨</t>
  </si>
  <si>
    <t>何诗颖</t>
  </si>
  <si>
    <t>“微时代”视角下：权威人格对大学生网络偏差行为的影响</t>
  </si>
  <si>
    <t>张鉴思</t>
  </si>
  <si>
    <t>董千妍</t>
  </si>
  <si>
    <t>关于有害“垃圾”处理的网页二次开发与运营——以苏州市为例</t>
  </si>
  <si>
    <t>朱悦</t>
  </si>
  <si>
    <t>陈祉希</t>
  </si>
  <si>
    <t>青少年艺术经历对领导力涌现的影响</t>
  </si>
  <si>
    <t>孙冀宁</t>
  </si>
  <si>
    <t>吴冰、陈嘉琪</t>
  </si>
  <si>
    <t>殷佳旻</t>
  </si>
  <si>
    <t>视界之窗——简约护眼型APP</t>
  </si>
  <si>
    <t>李宏利</t>
  </si>
  <si>
    <t>吴冰</t>
  </si>
  <si>
    <t>我国悖论式领导与员工创新关系研究</t>
  </si>
  <si>
    <t>姜建成</t>
  </si>
  <si>
    <t>王玉妹</t>
  </si>
  <si>
    <t>新时代大学生政治素养提升研究 </t>
  </si>
  <si>
    <t>马克思主义学院</t>
  </si>
  <si>
    <t>王欢</t>
  </si>
  <si>
    <t>张洁钰</t>
  </si>
  <si>
    <t>融媒体视域下大学生思想政治教育话语创新路向研究——基于苏州大学的实证分析</t>
  </si>
  <si>
    <t>田芝健</t>
  </si>
  <si>
    <t>孟新颖</t>
  </si>
  <si>
    <t>尚晨靖</t>
  </si>
  <si>
    <t>周恩来思想政治教育思想的当代价值及其应用研究</t>
  </si>
  <si>
    <t>王剑敏</t>
  </si>
  <si>
    <t>马姗姗</t>
  </si>
  <si>
    <t>翟紫孟、介耀华、杨晴晴、张夏莉</t>
  </si>
  <si>
    <t>陆佳妮</t>
  </si>
  <si>
    <t>重大疫情应对中舆情引导作用及其重要意义研究</t>
  </si>
  <si>
    <t>刘晋如</t>
  </si>
  <si>
    <t>王者愚</t>
  </si>
  <si>
    <t>方世南</t>
  </si>
  <si>
    <t>孟新颖、于梓航、李娜、许力凡</t>
  </si>
  <si>
    <t>党建创新推进业务高质量发展的对策研究——基于苏州轨道交通集团发展的实证分析</t>
  </si>
  <si>
    <t>于梓航、许力凡、李娜、王菊</t>
  </si>
  <si>
    <t>乡镇基层党建品牌模塑研究——以太仓双凤镇党建红镇品牌创建为例</t>
  </si>
  <si>
    <t>朱炳元</t>
  </si>
  <si>
    <t>夏雪、王者愚</t>
  </si>
  <si>
    <t>论析不忘初心、牢记使命在脱贫攻坚中的体现</t>
  </si>
  <si>
    <t>许冠亭</t>
  </si>
  <si>
    <t>刘乐之</t>
  </si>
  <si>
    <t>朱江南</t>
  </si>
  <si>
    <t>中学思政课堂教学中发展学生思维能力的创新性研究——基于苏霍姆林斯基教育思想</t>
  </si>
  <si>
    <t>琚泽夏</t>
  </si>
  <si>
    <t>新时代视域下职业教育思政课的创新发展研究</t>
  </si>
  <si>
    <t>胡强迪</t>
  </si>
  <si>
    <t>具有科技社团特色的党建工作模式和实施路径研究</t>
  </si>
  <si>
    <t>杨渝玲</t>
  </si>
  <si>
    <t>林心杰</t>
  </si>
  <si>
    <t>大学生提升创新思维能力研究</t>
  </si>
  <si>
    <t>翟懋慧</t>
  </si>
  <si>
    <t>“负责任研究与创新”与中国传统文化研究</t>
  </si>
  <si>
    <t>甘剑斌</t>
  </si>
  <si>
    <t>朱江南、孙庆、段纪发、胡强迪</t>
  </si>
  <si>
    <t>国家治理现代化视域下的青年志愿服务体系创新研究</t>
  </si>
  <si>
    <t>宋德孝</t>
  </si>
  <si>
    <t>陈文怡</t>
  </si>
  <si>
    <t>别杨杨</t>
  </si>
  <si>
    <t>“教育机器人”介入家庭教育引发的伦理问题研究——基于江苏省Y市300所家庭的调研分析</t>
  </si>
  <si>
    <t>方世南、孔川</t>
  </si>
  <si>
    <t>马姗姗、于梓航、李娜、许力凡</t>
  </si>
  <si>
    <t>王菊</t>
  </si>
  <si>
    <t>立德树人维度下中小学加强社会主义价值观培育的调查研究</t>
  </si>
  <si>
    <t>战“疫”英雄精神的思想政治教育价值研究</t>
  </si>
  <si>
    <t>柯水华</t>
  </si>
  <si>
    <t>邱缙</t>
  </si>
  <si>
    <t>高校思政课改革创新对于提升大学生课堂获得感的实践调查研究——以苏州大学为例</t>
  </si>
  <si>
    <t>马姗姗、于梓航、许力凡、王菊</t>
  </si>
  <si>
    <t>李娜</t>
  </si>
  <si>
    <t>新的时代条件下促进人的全面发展调查研究</t>
  </si>
  <si>
    <t>磨难孕育的辉煌浅析—以新冠肺炎疫情防控为例</t>
  </si>
  <si>
    <t>陆树程</t>
  </si>
  <si>
    <t>王东旭、王欢、孙昃怿、陆佳妮</t>
  </si>
  <si>
    <t>孙良媛</t>
  </si>
  <si>
    <t>运用中华优秀传统文化推进高校社会主义核心价值观教育的实践与经验调查研究</t>
  </si>
  <si>
    <t>孙良媛、王欢、胡强迪</t>
  </si>
  <si>
    <t>王东旭</t>
  </si>
  <si>
    <t>苏州农村“后精准扶贫时代”典型与经验调查研究</t>
  </si>
  <si>
    <t>王雪</t>
  </si>
  <si>
    <t>大学生理想信念教育现状及其优化路径研究</t>
  </si>
  <si>
    <t>杨晴晴、翟紫孟、陈文怡、孙良媛</t>
  </si>
  <si>
    <t>许力凡</t>
  </si>
  <si>
    <t>论思想政治教育政治话语、文化话语、生态话语研究</t>
  </si>
  <si>
    <t>马姗姗、王菊、李娜、于梓航</t>
  </si>
  <si>
    <t>提升思想政治课的生态观融入教育实效性研究</t>
  </si>
  <si>
    <t>杨礼富</t>
  </si>
  <si>
    <t>李真、任美青</t>
  </si>
  <si>
    <t>李鑫</t>
  </si>
  <si>
    <t>建设学习型社会完善终身教育实践的调查研究</t>
  </si>
  <si>
    <t>王永山</t>
  </si>
  <si>
    <t>李真、李鑫</t>
  </si>
  <si>
    <t>任美青</t>
  </si>
  <si>
    <t>提高国家文化软实力、讲好中国故事的典型调查和研究</t>
  </si>
  <si>
    <t>高祖林</t>
  </si>
  <si>
    <t>刘伟珍</t>
  </si>
  <si>
    <t>谢瑞莲</t>
  </si>
  <si>
    <t>提升大学生“四个自信”路径研究</t>
  </si>
  <si>
    <t>朱慧、刘慧慧</t>
  </si>
  <si>
    <t>陆倩倩</t>
  </si>
  <si>
    <t>新时代中国特色社会主义对世界社会主义发展的贡献研究</t>
  </si>
  <si>
    <t>刘慧慧、朱慧</t>
  </si>
  <si>
    <t>新媒体时代推进马克思主义大众化的策略研究</t>
  </si>
  <si>
    <t>牟丽</t>
  </si>
  <si>
    <t>高质量发展的理论基础和实践路径研究</t>
  </si>
  <si>
    <t>曹润生</t>
  </si>
  <si>
    <t>朱慧、陆倩倩</t>
  </si>
  <si>
    <t>刘慧慧</t>
  </si>
  <si>
    <t>推进马克思主义中国化时代化大众化研究</t>
  </si>
  <si>
    <t>陆倩倩、朱慧</t>
  </si>
  <si>
    <t>战“疫”之中坚定中国特色社会主义制度自信</t>
  </si>
  <si>
    <t>臧其胜</t>
  </si>
  <si>
    <t>刘慧慧、陆倩倩</t>
  </si>
  <si>
    <t>朱慧</t>
  </si>
  <si>
    <t>运用中华优秀传统文化推进社会主义核心价值观教育的实践与经验调查——以高校为例</t>
  </si>
  <si>
    <t>大数据视阈下增强高校思想政治教育实效性的路径浅析</t>
  </si>
  <si>
    <t>夏雪</t>
  </si>
  <si>
    <t>中国特色社会主义制度的优势来源</t>
  </si>
  <si>
    <t>朱晓</t>
  </si>
  <si>
    <t>李家欢</t>
  </si>
  <si>
    <t>马克思主义视域下政府与市场关系重塑研究</t>
  </si>
  <si>
    <t>张建英</t>
  </si>
  <si>
    <t>徐亚宁</t>
  </si>
  <si>
    <t>龚明星</t>
  </si>
  <si>
    <t>马克思恩格斯贫困理论及其当代价值</t>
  </si>
  <si>
    <t>朱蓉蓉</t>
  </si>
  <si>
    <t>网络亚文化对高校思想政治教育的影响——以“丧文化”为例</t>
  </si>
  <si>
    <t>高校思政课堂消极沉默现象探究</t>
  </si>
  <si>
    <t>翟紫孟、杨晴晴、介耀华</t>
  </si>
  <si>
    <t>张夏莉</t>
  </si>
  <si>
    <t>高校思政课教学改革的新路径—以疫情防控下高校线上思政课教学模式为例</t>
  </si>
  <si>
    <t>郑芸</t>
  </si>
  <si>
    <t>思想政治课堂中基于虚拟现实的沉浸式教学模式研究</t>
  </si>
  <si>
    <t>王东旭、孙良媛、孙昃怿、陆佳妮</t>
  </si>
  <si>
    <t>论扶贫与扶智、扶志的制度设计</t>
  </si>
  <si>
    <t>宋璐</t>
  </si>
  <si>
    <t>胡懿茹、刘涵怡</t>
  </si>
  <si>
    <t>张茜南</t>
  </si>
  <si>
    <t>“互联网＋政务服务”研究：以相城区黄埭镇行政审批为例</t>
  </si>
  <si>
    <t>政治与公共管理学院</t>
  </si>
  <si>
    <t>刘涵怡、金诗尧</t>
  </si>
  <si>
    <t>非公有制企业党组织激励机制建设研究</t>
  </si>
  <si>
    <t>童靖壹、胡懿茹</t>
  </si>
  <si>
    <t>非工作因素渗入志愿者服务行为对其离开志愿者组织意愿的影响研究</t>
  </si>
  <si>
    <t>童靖壹、刘涵怡</t>
  </si>
  <si>
    <t>新生代农民工的政治参与问题研究</t>
  </si>
  <si>
    <t>孟晓华</t>
  </si>
  <si>
    <t>晏闪、丁文忠</t>
  </si>
  <si>
    <t>张雨</t>
  </si>
  <si>
    <t>关于我国省以下环保机构垂直管理制度改革的调查研究</t>
  </si>
  <si>
    <t>晏闪、丁文忠、吴茜茜</t>
  </si>
  <si>
    <t>绿色供应链：供应商的环境违规与核心企业经营风险</t>
  </si>
  <si>
    <t>基于“响水天嘉宜重大爆炸案”的供应链责任延伸研究</t>
  </si>
  <si>
    <t>梁紫妮、吴茜茜</t>
  </si>
  <si>
    <t>环境智理：公众环境信息依申请公开问题研究——基于环保垂直管理制度改革方案的调查</t>
    <phoneticPr fontId="4" type="noConversion"/>
  </si>
  <si>
    <t>葛建一</t>
  </si>
  <si>
    <t>王限、郭维淋、卢佳月</t>
  </si>
  <si>
    <t>张爱静</t>
  </si>
  <si>
    <t>新医改背景下江苏省民营医院发展现状分析及对策研究</t>
  </si>
  <si>
    <t>黄青青、卢佳月、王限</t>
  </si>
  <si>
    <t>美日德台四地区民营医院监管模式对我国的启示</t>
  </si>
  <si>
    <t>秦子茜、卢佳月、王限</t>
  </si>
  <si>
    <t>家庭医生签约服务评价研究—基于苏州市特扶家庭的NVivo质性分析</t>
    <phoneticPr fontId="4" type="noConversion"/>
  </si>
  <si>
    <t>叶继红</t>
  </si>
  <si>
    <t>成君、项金玉</t>
    <phoneticPr fontId="4" type="noConversion"/>
  </si>
  <si>
    <t>张诗宇</t>
  </si>
  <si>
    <t>社区健康治理：“村改居”社区卫生服务站现状及发展路径探析——基于苏州市工业园区淞泽家园的个案研究</t>
  </si>
  <si>
    <t>黄建洪</t>
  </si>
  <si>
    <t>卜鹏程</t>
  </si>
  <si>
    <t>张咪咪</t>
  </si>
  <si>
    <t>政府行政成本的结构特征及优化策略研究</t>
  </si>
  <si>
    <t>产业融合背景下乡村文化旅游发展模式研究——以江苏省苏州市为例</t>
  </si>
  <si>
    <t>卜鹏程、王梦可</t>
  </si>
  <si>
    <t>支付宝中公益众筹项目发起者公信力对筹款率的关系研究</t>
  </si>
  <si>
    <t>王梦可、卜鹏程</t>
  </si>
  <si>
    <t>整体性治理视域下苏州“不见面审批”改革创新研究</t>
  </si>
  <si>
    <t>邢冬梅</t>
  </si>
  <si>
    <t>马玉杰</t>
  </si>
  <si>
    <t>赵艺涵</t>
  </si>
  <si>
    <t>人工智能技术发展中的主体性困境与消解</t>
  </si>
  <si>
    <t>科学传播“交汇口”的“失真”与“保真”——基于“孟山都草甘膦事件”的思考</t>
  </si>
  <si>
    <t>AI恐怖谷：主体性困境与超越</t>
  </si>
  <si>
    <t>姜忠</t>
  </si>
  <si>
    <t>黄泽成、郭维淋、王限</t>
  </si>
  <si>
    <t>赵春琰</t>
  </si>
  <si>
    <t>社区老年人日间照料中心现状与发展对策研究</t>
  </si>
  <si>
    <t>养老服务双重失灵现象与路径研究</t>
  </si>
  <si>
    <t>郭维淋、黄泽成</t>
  </si>
  <si>
    <t>整体性治理视角下公共卫生、医疗服务、医疗保障多体系协同机制研究</t>
  </si>
  <si>
    <t>章小波</t>
  </si>
  <si>
    <t>成君、彭可欣</t>
  </si>
  <si>
    <t>成静</t>
  </si>
  <si>
    <t>中小学校园应急管理能力评估指标研究</t>
  </si>
  <si>
    <t>成静、王梦可</t>
  </si>
  <si>
    <t>彭可欣</t>
  </si>
  <si>
    <t>社会工作者的工作压力、自我效能感对其职业倦怠的作用机制研究</t>
  </si>
  <si>
    <t>钱玉英</t>
  </si>
  <si>
    <t>蒯欣悦、刘涵怡、陈林林</t>
  </si>
  <si>
    <t>姚佳逸</t>
  </si>
  <si>
    <t>治理现代化背景下乡镇政府决策制度化建设研究</t>
  </si>
  <si>
    <t>宋典</t>
  </si>
  <si>
    <t>李文、王梦可</t>
  </si>
  <si>
    <t>杨烨</t>
  </si>
  <si>
    <t>何以激发基层公务员的担当作为——基于行为公共管理学的分析视角</t>
  </si>
  <si>
    <t>童靖壹、毛琳</t>
    <phoneticPr fontId="4" type="noConversion"/>
  </si>
  <si>
    <t>杨肖</t>
  </si>
  <si>
    <t>战略人力资源管理对员工越轨创新行为影响研究</t>
  </si>
  <si>
    <t>黄青青、刘敏、徐晓玲、冯露露</t>
    <phoneticPr fontId="4" type="noConversion"/>
  </si>
  <si>
    <t>农村电商助力精准扶贫的问题探析</t>
  </si>
  <si>
    <t>胡唯芳、秦子初、张雨</t>
  </si>
  <si>
    <t>吴茜茜</t>
  </si>
  <si>
    <t>媒体关注与高管激励对企业环境信息披露的影响研究</t>
  </si>
  <si>
    <t>沈承诚</t>
  </si>
  <si>
    <t>刘涵怡、胡雯</t>
  </si>
  <si>
    <t>王晓燕</t>
  </si>
  <si>
    <t>公共网络领域中的治理问题分析——以疫情期间的网络谣言事件为例</t>
  </si>
  <si>
    <t>赵春琰、卜鹏程</t>
  </si>
  <si>
    <t>王限</t>
  </si>
  <si>
    <t>激发志愿热情：非政府组织中志愿者参与程度的影响因素研究</t>
  </si>
  <si>
    <t>张爱静、陈迎港、卢佳月</t>
  </si>
  <si>
    <t>医患命运共同体：我国医患关系现状及其对策研究—基于新冠病毒背景</t>
  </si>
  <si>
    <t>卢佳月、陈迎港、张爱静</t>
  </si>
  <si>
    <t>提升老年人的幸福感：健康中国背景下苏州市医养融合模式运行状况研究</t>
  </si>
  <si>
    <t>宋煜萍</t>
  </si>
  <si>
    <t>王梦可</t>
  </si>
  <si>
    <t>“一窗受理+全科服务”政务服务模式现实困境优化路径研究——以苏州市黄埭镇便民服务中心为例</t>
  </si>
  <si>
    <t>卜鹏程、杨烨</t>
  </si>
  <si>
    <t>重大疫情话语体系下乡村“软”治理困境与路径优化探究——基于H省乡村“硬核”防疫分析</t>
  </si>
  <si>
    <t>孟春、彭可欣</t>
  </si>
  <si>
    <t>探析公益众筹项目的策略表达与筹款效果的作用机制——基于支付宝公益平台项目的文本分析</t>
  </si>
  <si>
    <t>张咪咪、杨婧颖</t>
  </si>
  <si>
    <t>浅析网格化管理在基层社区中构建的困境——以苏州市葑南路社区为例</t>
    <phoneticPr fontId="4" type="noConversion"/>
  </si>
  <si>
    <t>施从美</t>
  </si>
  <si>
    <t>马冰婕、陆梦怡</t>
  </si>
  <si>
    <t>汪佳楠</t>
  </si>
  <si>
    <t>政府推动型社区基金会在社区治理中的本土化发展研究</t>
  </si>
  <si>
    <t>姚剑文</t>
  </si>
  <si>
    <t>胡雯、蒯欣悦、廖声莲</t>
  </si>
  <si>
    <t>沈梦萍</t>
  </si>
  <si>
    <t>精英与大众之间的政治冲突——基于大众社会理论视角</t>
  </si>
  <si>
    <t>蒯欣悦、廖声莲</t>
  </si>
  <si>
    <t>信息不对称下政府公信力研究——以抗击新冠肺炎疫情为例</t>
  </si>
  <si>
    <t>梅晚霞</t>
  </si>
  <si>
    <t>吴茜茜、胡唯芳、蒋明泰</t>
  </si>
  <si>
    <t>秦子初</t>
  </si>
  <si>
    <t>供应链集中度对企业创新绩效影响的实证研究</t>
  </si>
  <si>
    <t>孟春</t>
  </si>
  <si>
    <t>健康老龄化视角下农村老年人幸福感的影响因素研究</t>
  </si>
  <si>
    <t>黄家诚</t>
  </si>
  <si>
    <t>社会公益组织志愿者的参与动机与组织承诺关系研究</t>
  </si>
  <si>
    <t>老龄化背景下老年人宗教信仰现状及其影响因素研究</t>
  </si>
  <si>
    <t>黄青青、张爱静、王限</t>
  </si>
  <si>
    <t>卢佳月</t>
  </si>
  <si>
    <t>治愈心灵的感冒：苏州市关爱精神障碍患者保障体系研究</t>
  </si>
  <si>
    <t>王限、张爱静、黄泽成、秦子茜</t>
  </si>
  <si>
    <t>撑起老人的保护伞：苏州市长期护理保险政府监管模式与实施路径研究</t>
  </si>
  <si>
    <t>黄泽成、秦子茜、张爱静、王限</t>
  </si>
  <si>
    <t>探索健康养老的他山之石：日本、德国、加拿大健康养老服务模式对我国的启示</t>
  </si>
  <si>
    <t>徐晓玲、郭维淋</t>
  </si>
  <si>
    <t>基于民调形式的社区民主参与在社区公共事务治理中的可行性研究——以苏州市C社区治理实践为例</t>
  </si>
  <si>
    <t>杨肖、冯露露</t>
  </si>
  <si>
    <t>“放管服”改革中政府治理模式在市场监管领域的变革——从上海梦花街馄饨“死”“生”事件谈起</t>
  </si>
  <si>
    <t>杨婧颖</t>
  </si>
  <si>
    <t>基于城市社区居民自治内卷化问题的赋权路径探析——以感知价值理论为研究视域</t>
  </si>
  <si>
    <t>基于社区赋权理论的城市社区微治理模式探析——以苏州市社区的治理实践为例</t>
  </si>
  <si>
    <t>杨肖、张逸陶</t>
  </si>
  <si>
    <t>童靖壹</t>
  </si>
  <si>
    <t>嵌入式党社关系下社区治理新模式的探究——以苏州工业园区“红色管家”为例</t>
    <phoneticPr fontId="4" type="noConversion"/>
  </si>
  <si>
    <t>基于社会资本理论的大学生网络社交探究——以微信使用为例</t>
  </si>
  <si>
    <t>张茜南、张诗瀛</t>
  </si>
  <si>
    <t>城中村改造协同治理中的政府角色研究——以苏州市姑苏区为例</t>
  </si>
  <si>
    <t>周义程</t>
  </si>
  <si>
    <t>许梦梅、李文、金文婷</t>
  </si>
  <si>
    <t>唐亚岚</t>
  </si>
  <si>
    <t>从管理学的角度探讨我国饮料品牌的塑造</t>
  </si>
  <si>
    <t>金文婷、胡雯</t>
  </si>
  <si>
    <t>李文、金文婷、许梦梅</t>
  </si>
  <si>
    <t>我国农村医疗卫生状况的发展与现状</t>
  </si>
  <si>
    <t>金文婷、许梦梅、李文</t>
  </si>
  <si>
    <t>“放管服”改革背景下地方政务服务的优化</t>
  </si>
  <si>
    <t>贾青</t>
  </si>
  <si>
    <t>冯婷婷</t>
  </si>
  <si>
    <t>浅析南京市“时间银行”养老模式的困境和发展</t>
  </si>
  <si>
    <t>刘静、吴双、廖小欢</t>
  </si>
  <si>
    <t>城镇社区居家养老现状与对策研究</t>
  </si>
  <si>
    <t>童靖壹、刘涵怡、徐晓玲、曹馨舟</t>
  </si>
  <si>
    <t>张诗瀛</t>
  </si>
  <si>
    <t>国家治理现代化背景下社会组织参与突发疫情应急治理的功能研究——以苏州市为例</t>
  </si>
  <si>
    <t>朱建平</t>
  </si>
  <si>
    <t>胡懿茹、张咪咪</t>
  </si>
  <si>
    <t>我国新一代人工智能（AI）发展面临的伦理困境及对策</t>
  </si>
  <si>
    <t>马克思主义视角下AI技术的发展探析</t>
  </si>
  <si>
    <t>智能机器主体性何以可能——基于哲学视角下的探析</t>
  </si>
  <si>
    <t>道义逻辑研究</t>
  </si>
  <si>
    <t>陆梦怡</t>
  </si>
  <si>
    <t>大学生志愿者心理动机与志愿退出的关系研究——基于自我决定理论和映像理论的整合框架</t>
  </si>
  <si>
    <t>“社区服务社会化”项目带动社区治理和公民参与研究——以苏州市黄埭镇为例</t>
  </si>
  <si>
    <t>基层社区公共文化的推进模式探索——基于苏州钮家巷社区的研究</t>
  </si>
  <si>
    <t>钱振明</t>
  </si>
  <si>
    <t>冯婷婷、廖小欢、吴双</t>
  </si>
  <si>
    <t>刘静</t>
  </si>
  <si>
    <t>从多中心治理角度探讨共享单车发展过程中的问题与对策</t>
  </si>
  <si>
    <t>胡雯</t>
  </si>
  <si>
    <t>陈进华</t>
  </si>
  <si>
    <t>张茜南、姚佳逸</t>
  </si>
  <si>
    <t>刘涵怡</t>
  </si>
  <si>
    <t>中外长期护理保险制度的比较研究——以沪蓉两地试点办法与德日为例</t>
  </si>
  <si>
    <t>协同治理视角下共享单车停放问题研究</t>
  </si>
  <si>
    <t>王晓燕、张茜南</t>
  </si>
  <si>
    <t>环境治理居民满意度分析——以A市为例</t>
  </si>
  <si>
    <t>韩承敏</t>
  </si>
  <si>
    <t>秦子茜、杨烨</t>
  </si>
  <si>
    <t>李文</t>
  </si>
  <si>
    <t>智慧养老的地方实践与对策研究——以上海市为例</t>
  </si>
  <si>
    <t>许梦梅、唐亚岚</t>
  </si>
  <si>
    <t>新型养老服务模式的探索——以苏州市居家乐养老服务中心为例</t>
  </si>
  <si>
    <t>杨烨、秦子茜</t>
  </si>
  <si>
    <t>多元主体视角下社区居家养老服务现状研究</t>
  </si>
  <si>
    <t>唐亚岚、许梦梅</t>
  </si>
  <si>
    <t>“互联网+养老服务”模式发展研究</t>
  </si>
  <si>
    <t>金文婷</t>
  </si>
  <si>
    <t>柯晗</t>
  </si>
  <si>
    <t>行为经济学视角下的粉丝经济研究</t>
  </si>
  <si>
    <t>柯晗、唐亚岚</t>
  </si>
  <si>
    <t>合肥市远成快运发展现状及制约因素分析</t>
  </si>
  <si>
    <t>唐亚岚、柯晗</t>
  </si>
  <si>
    <t>江苏省财政教育支出的分析及对策思考</t>
  </si>
  <si>
    <t>唐亚岚、胡雯</t>
  </si>
  <si>
    <t>社区网格化治理及其非预期后果——以S市F区为例</t>
  </si>
  <si>
    <t>管理与服务：从网格化管理到网格化治理</t>
  </si>
  <si>
    <t>胡懿茹、张茜南、冯露露</t>
  </si>
  <si>
    <t>金诗尧</t>
  </si>
  <si>
    <t>苏州自贸区负面清单制度探析——以上海自贸区为借鉴</t>
  </si>
  <si>
    <t>郭维淋、赵春琰、卢佳月</t>
  </si>
  <si>
    <t>黄泽成</t>
  </si>
  <si>
    <t>为失能老人支起一张兜底网——我国长期照护制度建设研究</t>
  </si>
  <si>
    <t>赵春琰、郭维淋、卢佳月</t>
  </si>
  <si>
    <t>基于ISM的公共卫生体系与医疗服务体系协同影响因素研究</t>
  </si>
  <si>
    <t>乔耀章</t>
  </si>
  <si>
    <t>卢佳月、秦子茜</t>
  </si>
  <si>
    <t>黄青青</t>
  </si>
  <si>
    <t>选举民主的时代价值研究</t>
  </si>
  <si>
    <t>秦子茜、张爱静</t>
  </si>
  <si>
    <t>乡村振兴背景下农民公共精神的构建研究</t>
  </si>
  <si>
    <t>杨肖、秦子茜</t>
  </si>
  <si>
    <t>论马基雅维利的政治与伦理观——基于《君主论》的思考</t>
  </si>
  <si>
    <t>冯露露、张茜南</t>
  </si>
  <si>
    <t>胡懿茹</t>
  </si>
  <si>
    <t>中国大陆自由贸易港与“一带一路”</t>
  </si>
  <si>
    <t>马玉杰、张茜南</t>
  </si>
  <si>
    <t>海南自由贸易试验区（港）创新实践</t>
  </si>
  <si>
    <t>金诗尧、冯露露</t>
  </si>
  <si>
    <t>中国自由贸易试验区政府职能转变评价</t>
  </si>
  <si>
    <t>王梦可、刘敏</t>
  </si>
  <si>
    <t>赋权视角下城市社区自治的社工介入研究——以苏州市X社区为例</t>
  </si>
  <si>
    <t>李善良</t>
  </si>
  <si>
    <t>张雨、丁文忠</t>
  </si>
  <si>
    <t>晏闪</t>
  </si>
  <si>
    <t>贸易摩擦刺激中国出口产品结构升级的研究</t>
  </si>
  <si>
    <t>影响上市公司债权融资意愿的因素探究——基于中国的面板数据</t>
  </si>
  <si>
    <t>蒋明泰、张雨、丁文忠</t>
  </si>
  <si>
    <t>农业供应链金融助力精准扶贫——以苏宁易购的实践为例</t>
  </si>
  <si>
    <t>“新零售”背景下电商的战略布局——以苏宁易购为例</t>
  </si>
  <si>
    <t>刘静、沈梦萍</t>
  </si>
  <si>
    <t>国家治理现代化进程中的网络政治参与初探</t>
  </si>
  <si>
    <t>张小洪</t>
  </si>
  <si>
    <t>吴茜茜、秦子初、丁文忠</t>
  </si>
  <si>
    <t>胡唯芳</t>
  </si>
  <si>
    <t>环境事件感知对员工环保组织公民行为的影响研究</t>
  </si>
  <si>
    <t>童靖壹、许梦梅、王晓燕</t>
  </si>
  <si>
    <t>侯玉芬</t>
  </si>
  <si>
    <t>关于新常态背景下缩小贫富差的思考——基于税制优化</t>
  </si>
  <si>
    <t>童举希</t>
  </si>
  <si>
    <t>何娇娇</t>
  </si>
  <si>
    <t>赵春琰、黄泽成</t>
  </si>
  <si>
    <t>郭维淋</t>
  </si>
  <si>
    <t>重大突发公共卫生事件中的多元主体协同治理机制研究——以新型冠状病毒肺炎疫情防控为背景</t>
  </si>
  <si>
    <t>赵春琰、黄泽成、刘敏</t>
  </si>
  <si>
    <t>社区应对重大突发公共卫生事件的协同联动机制研究——以C市X社区新冠肺炎疫情防控为例</t>
  </si>
  <si>
    <t>社区社会组织参与社区嵌入式养老服务的困境与路径研究</t>
  </si>
  <si>
    <t>庄友刚</t>
  </si>
  <si>
    <t>谷一</t>
  </si>
  <si>
    <t>马克思新闻出版观的探析</t>
  </si>
  <si>
    <t>资本与现代性内涵探析及对中国发展的启示——基于马克思哲学视域</t>
  </si>
  <si>
    <t>胡懿茹、金诗尧、杨肖</t>
  </si>
  <si>
    <t>冯露露</t>
  </si>
  <si>
    <t>苏州“园区经验”输出下的开发区治理研究——以苏通科技产业园区为例</t>
  </si>
  <si>
    <t>张雨、晏闪、胡唯芳、孙茜茜</t>
  </si>
  <si>
    <t>丁文忠</t>
  </si>
  <si>
    <t>基于KMV模型的企业信用风险评级研究</t>
  </si>
  <si>
    <t>于树贵</t>
  </si>
  <si>
    <t>周玉洁</t>
  </si>
  <si>
    <t>周金山</t>
  </si>
  <si>
    <t>《荀子》中的孝悌观</t>
  </si>
  <si>
    <t>张继业</t>
  </si>
  <si>
    <t>常林亚</t>
  </si>
  <si>
    <t>陈思</t>
  </si>
  <si>
    <t>军工利益集团与特朗普政府的安全政策:基于历史发展视角</t>
  </si>
  <si>
    <t>徐晓玲、张诗瀛</t>
  </si>
  <si>
    <t>曹馨舟</t>
  </si>
  <si>
    <t>无锡市Y市推行农村互助式养老的可行性分析及其对策建议</t>
  </si>
  <si>
    <t>张诗宇项金玉</t>
  </si>
  <si>
    <t>成君</t>
  </si>
  <si>
    <t>城乡居民健康不平等及其影响因素研究——以盐城市为例</t>
  </si>
  <si>
    <t>社区卫生服务站在重大公共卫生事件中的功能研究——以2019新型冠状病毒感染的肺炎疫情为例</t>
    <phoneticPr fontId="4" type="noConversion"/>
  </si>
  <si>
    <t>侯玉芬、王晓燕</t>
    <phoneticPr fontId="4" type="noConversion"/>
  </si>
  <si>
    <t>许梦梅</t>
  </si>
  <si>
    <t>监督制约机制失衡下的县委书记腐败机制研究</t>
  </si>
  <si>
    <t>唐亚岚、李文、侯玉芬、王晓燕</t>
    <phoneticPr fontId="4" type="noConversion"/>
  </si>
  <si>
    <t>大数据时代背景下的政府舆论引导机制研究</t>
  </si>
  <si>
    <t>李文、唐亚岚、侯玉芬</t>
  </si>
  <si>
    <t>谁是黑恶势力的保护伞——腐败官员与黑恶势力的交换关系</t>
  </si>
  <si>
    <t>钮菊生</t>
  </si>
  <si>
    <t>沈梦萍、蒯欣悦</t>
    <phoneticPr fontId="4" type="noConversion"/>
  </si>
  <si>
    <t>廖声莲</t>
  </si>
  <si>
    <t>全球视野下英国脱欧的进程及影响分析</t>
  </si>
  <si>
    <t>陈晟</t>
  </si>
  <si>
    <t>尹伟新</t>
  </si>
  <si>
    <t>协同管理软件在高校学生组织中的应用—以S大学为例</t>
  </si>
  <si>
    <t>苏州基层社会治理中网格化管理优化路径探析</t>
  </si>
  <si>
    <t>张咪咪、王梦可</t>
  </si>
  <si>
    <t>网络社会资本与外来青年城市融入—以苏州高新区为例</t>
  </si>
  <si>
    <t>王限、张咪咪</t>
  </si>
  <si>
    <t>协同共享视角下农村公共文化服务供给现状及提升对策研究</t>
  </si>
  <si>
    <t>曹馨舟、张诗瀛、刘敏、冯露露</t>
  </si>
  <si>
    <t>徐晓玲</t>
  </si>
  <si>
    <t>张诗瀛、曹馨舟、杨肖、冯露露</t>
  </si>
  <si>
    <t>高校大学生就业意愿研究——基于社会资本理论视角</t>
  </si>
  <si>
    <t>张爱静、黄青青</t>
  </si>
  <si>
    <t>秦子茜</t>
  </si>
  <si>
    <t>“老有所为”视角下的社区老年志愿服务机制研究</t>
  </si>
  <si>
    <t>黄青青、李文</t>
  </si>
  <si>
    <t>突发性公共卫生事件中多元主体协同治理机制研究——以我国抗击新冠肺炎疫情为例</t>
  </si>
  <si>
    <t>芮国强</t>
  </si>
  <si>
    <t>廖小欢</t>
  </si>
  <si>
    <t>新冠疫情防控中的慈善与志愿组织联动机制完善路径研究</t>
  </si>
  <si>
    <t>刘静、吴双、冯婷婷</t>
  </si>
  <si>
    <t>侯玉芬、许梦梅</t>
  </si>
  <si>
    <t>有限理性视域下的政府决策行为分析——以武汉百步亭万家宴为例</t>
  </si>
  <si>
    <t>经济发达镇的社会治理创新：“网格化+网络化”的复合模式——基于J市X镇的分析</t>
  </si>
  <si>
    <t>刘成良</t>
  </si>
  <si>
    <t>王心怡</t>
  </si>
  <si>
    <t>“321治理模式”与乡贤精英：精准扶贫赋能转型</t>
  </si>
  <si>
    <t>龚长宇</t>
  </si>
  <si>
    <t>疫情防控期乡村社会治理研究：基于冀中南D村的调研</t>
  </si>
  <si>
    <t>朱光磊</t>
  </si>
  <si>
    <t>孙犀月、周玉洁</t>
  </si>
  <si>
    <t>殷亭亭</t>
  </si>
  <si>
    <t>从“仁内义外”和“仁内义内”的争论分析孟子人性论的合理性</t>
  </si>
  <si>
    <t>郭维淋、赵春琰</t>
  </si>
  <si>
    <t>实现农村贫困老人的健康养老公平——区域性养老服务研究</t>
  </si>
  <si>
    <t>农村老年人精神卫生服务困境与对策研究</t>
  </si>
  <si>
    <t>杨肖、杨烨</t>
  </si>
  <si>
    <t>张逸陶</t>
  </si>
  <si>
    <t>高质量发展视域下的高技能人才政策研究</t>
  </si>
  <si>
    <t>项金玉</t>
  </si>
  <si>
    <t>疫情危机下的城市社区卫生服务站功能重构</t>
  </si>
  <si>
    <t>卢佳月、黄青青、王限</t>
  </si>
  <si>
    <t>政策工具维度下的新型冠状病毒肺炎应急管理政策文本分析</t>
  </si>
  <si>
    <t>蒯欣悦、刘涵怡、陈林林</t>
    <phoneticPr fontId="4" type="noConversion"/>
  </si>
  <si>
    <t>城乡融合发展背景下苏南城乡基本公共服务均等化路径优化研究——以苏州市桃源镇为例</t>
  </si>
  <si>
    <t>张逸陶、黄青青</t>
    <phoneticPr fontId="4" type="noConversion"/>
  </si>
  <si>
    <t>营商环境视域下优化乡镇政府行政审批制度路径研究</t>
    <phoneticPr fontId="4" type="noConversion"/>
  </si>
  <si>
    <t>张晨</t>
  </si>
  <si>
    <t>李梦艺、胡雯、李莎莎</t>
  </si>
  <si>
    <t>李志欢</t>
  </si>
  <si>
    <t>突发公共危机下的城市治理能力研究——基于若干个案例的模糊集定性比较分析</t>
  </si>
  <si>
    <t>胡雯、李逢雨</t>
  </si>
  <si>
    <t>吴云云</t>
  </si>
  <si>
    <t>嵌套困境、层层突围：为社会工作者介入困境儿童帮扶工作“披荆斩棘”——以苏州市金庭镇为例</t>
  </si>
  <si>
    <t>李子贇、朱谌</t>
  </si>
  <si>
    <t>谣言如何止于智者——新冠肺炎疫情中的网络谣言治理研究</t>
  </si>
  <si>
    <t>马克思主义哲学视域下网络暴力问题研究</t>
  </si>
  <si>
    <t>侯玉芬、杨肖</t>
  </si>
  <si>
    <t>“邻里警务”模式：一个社区警务网格2.0版本的实现形态探究——基于苏州工业园区的网格管理实践</t>
    <phoneticPr fontId="4" type="noConversion"/>
  </si>
  <si>
    <t>突发公共事件中政府信息公开的授权机制研究——基于2020新冠病毒疫情的政策文本分析</t>
    <phoneticPr fontId="4" type="noConversion"/>
  </si>
  <si>
    <t>马子希</t>
  </si>
  <si>
    <t>钱相安</t>
  </si>
  <si>
    <t>城市哲学在世界观层面打破范式间的不可通约性何以可能</t>
  </si>
  <si>
    <t>张晨、周义程</t>
  </si>
  <si>
    <t>胡雯、李志欢</t>
  </si>
  <si>
    <t>李梦艺</t>
  </si>
  <si>
    <t>精细化治理：城市治理现代化的运行逻辑及其实现路径的研究——以昆山市为例</t>
  </si>
  <si>
    <t>陆梦怡、汪佳楠</t>
  </si>
  <si>
    <t>马冰婕</t>
  </si>
  <si>
    <t>政府公信力的量表开发</t>
  </si>
  <si>
    <t>马冰婕、汪佳楠</t>
  </si>
  <si>
    <t>“微自治”：基层社会治理的精细化模式探索——基于苏州高新区的研究</t>
  </si>
  <si>
    <t>张爱静、黄青青、王限、董晨雪</t>
  </si>
  <si>
    <t>传染病精神障碍患者治疗服务体系研究——基于新冠疫情下精神卫生医疗机构疫情防控的思考</t>
  </si>
  <si>
    <t>胡雯、姚佳逸</t>
  </si>
  <si>
    <t>我国县域少数民族地区文化扶贫问题研究——以广西省融水县为例</t>
  </si>
  <si>
    <t>李志欢、史云亭、李莎莎</t>
  </si>
  <si>
    <t>李嘉宁</t>
  </si>
  <si>
    <t>党建引领下的社区民主协商:扬州市邗江区新盛街道“红色物管会”经验模式推广研究</t>
    <phoneticPr fontId="4" type="noConversion"/>
  </si>
  <si>
    <t>张爱静、卢佳月</t>
  </si>
  <si>
    <t>乡村振兴背景下的农村基层党组织建设研究——以太仓市新塘村为例</t>
  </si>
  <si>
    <t>周义程、张晨</t>
  </si>
  <si>
    <t>王晓燕、金文婷</t>
  </si>
  <si>
    <t>战“疫”契机助力社区治理精细化——以扬州市新盛街道为例</t>
  </si>
  <si>
    <t>赵春琰、黄泽成、张爱静</t>
  </si>
  <si>
    <t>国家治理视域下我国社区嵌入式健康养老模式研究</t>
  </si>
  <si>
    <t>王倩倩、高一鸣、陈思琪、魏可欣、邱雨欣、王筱润</t>
  </si>
  <si>
    <t>陈佳杰</t>
  </si>
  <si>
    <t>大运河沿岸“非遗”传承人传承意愿研究</t>
  </si>
  <si>
    <t>沈梦萍、廖声莲、姚佳逸</t>
  </si>
  <si>
    <t>蒯欣悦</t>
  </si>
  <si>
    <t>论自由的界限——以密尔《论自由》为文本的梳理</t>
  </si>
  <si>
    <t>李文、卢佳月</t>
  </si>
  <si>
    <t>突发性公共卫生事件中的城市社区参与机制研究——以J市D社区抗击新冠肺炎疫情为例</t>
  </si>
  <si>
    <t>赵欣悦、袁婷、沈文倩</t>
  </si>
  <si>
    <t>朱欣悦</t>
  </si>
  <si>
    <t>多元共治、“产”“文”相融：“村改居”社区推进乡村振兴——以鸡头米集散地姜家社区为例</t>
  </si>
  <si>
    <t>以“志”推“治”：社工机构“孵化”志愿者模式探究——以苏州市乐仁乐助社工机构为例</t>
  </si>
  <si>
    <t>秦炜炜</t>
  </si>
  <si>
    <t>安丽娜、范丁萍、王珏飞飞</t>
  </si>
  <si>
    <t>朱涵</t>
  </si>
  <si>
    <t>线上网课实施现状调查和改善措施研究——以贫困农村为例</t>
  </si>
  <si>
    <t>郭隽瑶、袁泉、姚天颖</t>
  </si>
  <si>
    <t>杨坤</t>
  </si>
  <si>
    <t>苏州大学“00后”大学生就业观念调查研究：基于SWOT分析法</t>
  </si>
  <si>
    <t>李宇琦</t>
  </si>
  <si>
    <t>许周洲</t>
  </si>
  <si>
    <t>全球新冠疫情下制造型中小企业供应链危机与对策建议</t>
  </si>
  <si>
    <t>华嘉年、尹胜青、刘懿萱、高一鸣</t>
    <phoneticPr fontId="4" type="noConversion"/>
  </si>
  <si>
    <t>沈子喻</t>
  </si>
  <si>
    <t>苏州市普通高中对于校园霸凌防范及管控措施的效果分析</t>
  </si>
  <si>
    <t>张雪</t>
  </si>
  <si>
    <t>章歆烨、黄嗣欣、王春、韩秀英</t>
  </si>
  <si>
    <t>何佳蒙</t>
  </si>
  <si>
    <t>声临其境：云网课为盲人群体“网”开一面——云网课的现状与发展的路径研究</t>
  </si>
  <si>
    <t>易彦知、梁垚凌、王雨菲、周沁馨</t>
  </si>
  <si>
    <t>王世超</t>
  </si>
  <si>
    <t>分级诊疗体制下苏州儿科医疗资源非均衡分布问题与对策</t>
  </si>
  <si>
    <t>陈懋昕</t>
  </si>
  <si>
    <t>孙梦晗</t>
  </si>
  <si>
    <t>众包物流接包方参与意愿影响因素研究——以达达为例</t>
    <phoneticPr fontId="4" type="noConversion"/>
  </si>
  <si>
    <t>杨轶、李阳</t>
  </si>
  <si>
    <t>邵杰</t>
  </si>
  <si>
    <t>苏州大学生网络安全意识调研分析下的网络安全校园建设</t>
  </si>
  <si>
    <t>周子凌、熊忠赐</t>
  </si>
  <si>
    <t>王晨欢</t>
  </si>
  <si>
    <t>SQL及Python技术在供应链数据处理中的应用研究</t>
  </si>
  <si>
    <t>陈锡悦、曹冉、丁玉婷、徐安娜</t>
  </si>
  <si>
    <t>吴晨华</t>
  </si>
  <si>
    <t>基于立德树人的“课程思政”推行现状、问题研究及其机制探索——以苏州大学物流管理专业为例</t>
  </si>
  <si>
    <t>张继业、张雪</t>
  </si>
  <si>
    <t>江子璇、梁茹、张皓丹、赵阳</t>
  </si>
  <si>
    <t>王菲儿</t>
  </si>
  <si>
    <t>人类命运共同体视阈下的全球疫情治理机制研究</t>
  </si>
  <si>
    <t>高山</t>
  </si>
  <si>
    <t>冯文璐、袁晓瑜</t>
  </si>
  <si>
    <t>凌婧逸</t>
  </si>
  <si>
    <t>基于互联网环境的偶像文化：资本、粉丝的交际过程</t>
  </si>
  <si>
    <t>严国新</t>
  </si>
  <si>
    <t>葛尤进</t>
  </si>
  <si>
    <t>时代浪潮下传统中小型服务业的现状与发展方向——以常州老来趣中老年服装品牌为例</t>
  </si>
  <si>
    <t>丁岩森、王建玮</t>
  </si>
  <si>
    <t>苏乐</t>
  </si>
  <si>
    <t>融媒时代下媒介载体如何塑造公民政治认知？——基于网络舆情中媒体传播的混合方法分析</t>
    <phoneticPr fontId="4" type="noConversion"/>
  </si>
  <si>
    <t>卞海美、倪洁</t>
  </si>
  <si>
    <t>钱艺泽</t>
  </si>
  <si>
    <t>新冠疫情对餐饮业中小企业、个体户和未来经济的影响——以浙江江苏为例、以火锅为例</t>
  </si>
  <si>
    <t>陈丁泽、严歆、张费、季家俊</t>
  </si>
  <si>
    <t>刘洁</t>
  </si>
  <si>
    <t>失能群体的“合身定制”：社区居家护理模式研究——基于苏州市居家乐长期护理保险项目</t>
  </si>
  <si>
    <t>陈炳臻、高一鸣、耿宗楠、周楠</t>
  </si>
  <si>
    <t>赵嘉鹏</t>
  </si>
  <si>
    <t>城市无障碍设施建设对视障人群生活幸福感影响的调查——以苏州市工业园区为例</t>
  </si>
  <si>
    <t>俞天娇、吴云云、张卉妍、李莎莎</t>
  </si>
  <si>
    <t>杨敏</t>
  </si>
  <si>
    <t>打造“城市安全共同体”：苏州市吴中区网格化社会综合治理联动中心机制创新研究</t>
  </si>
  <si>
    <t>吴越、梁晨、张肇文</t>
  </si>
  <si>
    <t>魏可欣</t>
  </si>
  <si>
    <t>智慧医疗发展模式探究——以医药物流配送体系优化为例</t>
  </si>
  <si>
    <t>裴凡、陈梦轩、张雨、华怡颖</t>
  </si>
  <si>
    <t>武胡玥</t>
  </si>
  <si>
    <t>“织慕计划”——非遗文化与精准扶贫结合应用的实践分析（以四川宜宾苗族刺绣文化为研究代表）</t>
  </si>
  <si>
    <t>郑红玉</t>
  </si>
  <si>
    <t>陈丁泽、李嘉宁、史云亭、郭隽瑶</t>
  </si>
  <si>
    <t>张敏敏</t>
  </si>
  <si>
    <t>农村闲置耕地的成因调查及再利用路径研究——我国东部经验对中部的启发借鉴</t>
  </si>
  <si>
    <t>史云亭、李嘉宁、邵平凡、李梦妹</t>
  </si>
  <si>
    <t>王祎鹏</t>
  </si>
  <si>
    <t>基于公益导向的新时代红色文化资源开发与运营模式探究——以沙家浜风景区为例</t>
  </si>
  <si>
    <t>陆瑜、成圆婷、何彬彬、章奥萌</t>
  </si>
  <si>
    <t>邓霓冉</t>
  </si>
  <si>
    <t>高校实验室人员安全行为作用机制研究</t>
  </si>
  <si>
    <t>朱妍</t>
  </si>
  <si>
    <t>许炎、黄哲慧、陈航</t>
  </si>
  <si>
    <t>杨刘畅</t>
  </si>
  <si>
    <t>人文关怀视角下针对新冠患者生活质量的实证研究——以苏州工业园区为例</t>
  </si>
  <si>
    <t>杨长兰</t>
  </si>
  <si>
    <t>王淑芮</t>
  </si>
  <si>
    <t>关于高校思想政治课任课教师评价体系的对策及问题研究——一苏州大学为例</t>
  </si>
  <si>
    <t>吉敏娴、张烨</t>
  </si>
  <si>
    <t>崔湘乡</t>
  </si>
  <si>
    <t>基于道德叙事的高校思政课线上立体课堂的研究——以苏州地区高校为例</t>
  </si>
  <si>
    <t>丁岩森、苏乐、兰涵宁</t>
  </si>
  <si>
    <t>王建玮</t>
  </si>
  <si>
    <t>“过渡房中的晚年”：拆迁安置何以形塑养老难题？</t>
  </si>
  <si>
    <t>曹子昂、杨雨静、王悦奕、侯玉琦</t>
    <phoneticPr fontId="4" type="noConversion"/>
  </si>
  <si>
    <t>袁壮</t>
  </si>
  <si>
    <t>“太湖渔民洗脚上楼”后社区再造问题及解决</t>
  </si>
  <si>
    <t>徐馨蓓、王苏云、袁婷、吴晨华</t>
    <phoneticPr fontId="4" type="noConversion"/>
  </si>
  <si>
    <t>丁玉婷</t>
  </si>
  <si>
    <t>城镇化进程中传统商业中心的转型与发展——以泰州市姜堰区为例</t>
  </si>
  <si>
    <t>陈丁泽</t>
  </si>
  <si>
    <t>生态修复和生态保护补偿机制创新实践——基于浙江省首个生态环境损害替代性修复场地“诸暨市生态警示公园”的调研</t>
  </si>
  <si>
    <t>艾茹洁、耿一涵、袁婷、钱施泽</t>
  </si>
  <si>
    <t>罗语轩</t>
  </si>
  <si>
    <t>邻避治理中地方政府政策工具和决策逻辑研究——以苏州政府拟建金阊新城农贸市场为例</t>
  </si>
  <si>
    <t>向缘、盛越、陈芙蓉、冯斯原</t>
  </si>
  <si>
    <t>徐子欣</t>
  </si>
  <si>
    <t>生鲜末端配送的“新探索”——以“每日优鲜”和“食行生鲜”为例</t>
  </si>
  <si>
    <t>邱天、邵杰、姚顺宇、沈圆圆</t>
  </si>
  <si>
    <t>王珂渝</t>
  </si>
  <si>
    <t>从苏州工业园区企业社会联盟初探企业参与社会治理新模式</t>
  </si>
  <si>
    <t>杨敏、史云亭、邵平凡</t>
  </si>
  <si>
    <t>毛琳</t>
  </si>
  <si>
    <t>知识供应链管理视角下的“互联网+”时代高校志愿服务管理研究</t>
  </si>
  <si>
    <t>李嘉宁、邵平凡、王祎鹏</t>
  </si>
  <si>
    <t>史云亭</t>
  </si>
  <si>
    <t>科技支撑、民主协商——小程序为社区治理“景”上添花</t>
  </si>
  <si>
    <t>政治与公共管理学院</t>
    <phoneticPr fontId="4" type="noConversion"/>
  </si>
  <si>
    <t>郑佳祺、陈佩、黄城玮、郭耿瑶</t>
    <phoneticPr fontId="4" type="noConversion"/>
  </si>
  <si>
    <t>何润晴</t>
  </si>
  <si>
    <t>全民运动：社区健身设施的现状调研与发展路径—以苏州市姑苏区、工业园区为例</t>
  </si>
  <si>
    <t>张诗瑶、张奕宁、陆徐美、贺冰冰</t>
  </si>
  <si>
    <t>李尧</t>
  </si>
  <si>
    <t>文化资本理论视角下社区文化资源产业化的困境与出路——以苏州市吴中区甪直镇“水八仙之乡”江湾村为例</t>
  </si>
  <si>
    <t>王祎鹏、吴俊儒、吴徐</t>
  </si>
  <si>
    <t>王林宇</t>
  </si>
  <si>
    <t>“思政小课堂和社会大课堂互嵌融合模式”下红色景区发展路径探究——以沙家浜风景区为例</t>
  </si>
  <si>
    <t>马德峰</t>
  </si>
  <si>
    <t>蒋姗姗</t>
  </si>
  <si>
    <t>王文珂</t>
  </si>
  <si>
    <t>基层现实、个人动机与国家政策：地方性高校本科毕业生基层就业研究</t>
    <phoneticPr fontId="4" type="noConversion"/>
  </si>
  <si>
    <t>社会学院</t>
  </si>
  <si>
    <t>侯德仁</t>
  </si>
  <si>
    <t>李伟玲</t>
  </si>
  <si>
    <t>上海书业商会的成立及运转</t>
  </si>
  <si>
    <t>高峰</t>
  </si>
  <si>
    <t>卜泓瑄</t>
  </si>
  <si>
    <t>小组工作介入青少年志愿者服务能力提升研究——以在苏州市X社区为例</t>
  </si>
  <si>
    <t>王芹</t>
  </si>
  <si>
    <t>汪子璇</t>
  </si>
  <si>
    <t>文件归档制度变迁的动因分析及现实意义</t>
  </si>
  <si>
    <t>邵至央</t>
  </si>
  <si>
    <t>宋宇新</t>
  </si>
  <si>
    <t>文化传承与引领下的档案资源开发利用研究——以苏州大运河档案为例</t>
  </si>
  <si>
    <t>王琼颖</t>
  </si>
  <si>
    <t>石珺玥、杨添翼</t>
  </si>
  <si>
    <t>莫昱珩</t>
  </si>
  <si>
    <t>地方博物馆的文化实践研究——以苏州博物馆为例</t>
  </si>
  <si>
    <t>徐芳</t>
  </si>
  <si>
    <t>李亚宁</t>
  </si>
  <si>
    <t>基于关联数据的线性文化遗产数字资源语义组织研究—以大运河为例</t>
  </si>
  <si>
    <t>李雅</t>
  </si>
  <si>
    <t>杨露凝、陆晓雨</t>
  </si>
  <si>
    <t>姬梦凡</t>
  </si>
  <si>
    <t>社会化阅读中大学生社交行为模式与效果研究——以移动阅读APP为例</t>
  </si>
  <si>
    <t>陈红霞</t>
  </si>
  <si>
    <t>钱瑾瑶、杭子郁、常翠芸</t>
  </si>
  <si>
    <t>谭闵文</t>
  </si>
  <si>
    <t>理性选择视角下新业态灵活就业人员职业伤害保险参保意愿及影响因素研究——以苏州市吴江区为例</t>
  </si>
  <si>
    <t>吴娆</t>
  </si>
  <si>
    <t>张若荠、何雯慧</t>
  </si>
  <si>
    <t>华伊纯</t>
  </si>
  <si>
    <t>异地就医患者对医保联网结算了解与满意程度探究--以苏州市为例</t>
  </si>
  <si>
    <t>赵瑞红</t>
  </si>
  <si>
    <t>王瑶、许怡婷、訾童</t>
  </si>
  <si>
    <t>杨盈盈</t>
  </si>
  <si>
    <t>社区互助养老模式现状调查和政策导向分析</t>
  </si>
  <si>
    <t>王俊敏</t>
  </si>
  <si>
    <t>周婷月、胥天琪、顾浚轩、刘珂</t>
  </si>
  <si>
    <t>殷亦璠</t>
  </si>
  <si>
    <t>开弦弓村研学文旅基地对乡村振兴的作用机制研究</t>
  </si>
  <si>
    <t>程薇瑾</t>
  </si>
  <si>
    <t>刘晨泽袁进</t>
  </si>
  <si>
    <t>袁进</t>
  </si>
  <si>
    <t>社区老年活动和儿童服务的互构研究项目</t>
  </si>
  <si>
    <t>王玉明</t>
  </si>
  <si>
    <t>许可</t>
  </si>
  <si>
    <t>王可盈</t>
  </si>
  <si>
    <t>网络语言迷群现象探析——以青年人饭圈用语使用情况为例</t>
  </si>
  <si>
    <t>传媒学院</t>
  </si>
  <si>
    <t>曹洵</t>
  </si>
  <si>
    <t>张子政</t>
  </si>
  <si>
    <t>公共危机传播中的个人叙事与争议——以“方方日记”为例</t>
  </si>
  <si>
    <t>陈一</t>
  </si>
  <si>
    <t>孟冉、张之钰、王否、宋漾</t>
  </si>
  <si>
    <t>庄圆</t>
  </si>
  <si>
    <t>中国故事在中外合拍纪录片中的呈现：基于跨文化与大数据的视角</t>
  </si>
  <si>
    <t>崔小春</t>
  </si>
  <si>
    <t>无</t>
  </si>
  <si>
    <t>李乐辰</t>
  </si>
  <si>
    <t>移动互联时代社交媒体在重大公共事件中的作用研究——以微博为例</t>
  </si>
  <si>
    <t>张可</t>
  </si>
  <si>
    <t>金万善</t>
  </si>
  <si>
    <t>粉丝经济视角下体育产业受众消费行为研究</t>
  </si>
  <si>
    <t>周舒燕</t>
  </si>
  <si>
    <t>杨雪琦</t>
  </si>
  <si>
    <t>郝婕</t>
  </si>
  <si>
    <t>性别视角下“新冠肺炎”媒介话语研究</t>
  </si>
  <si>
    <t>张梦晗</t>
  </si>
  <si>
    <t>周紫涵、吴宇迪</t>
  </si>
  <si>
    <t>秦悦</t>
  </si>
  <si>
    <t>自媒体跨文化传播实践路径与网络结构研究——以YouTube李子柒视频为例</t>
  </si>
  <si>
    <t>祝捷</t>
  </si>
  <si>
    <t>王子涵</t>
  </si>
  <si>
    <t>全媒体环境下新闻主播口语传播创新研究</t>
  </si>
  <si>
    <t>葛家明</t>
  </si>
  <si>
    <t>陈瑶</t>
  </si>
  <si>
    <t>新媒体跨文化传播“中国故事”的策略研究——以“第六声”的新冠疫情报道为例</t>
  </si>
  <si>
    <t>程洁</t>
  </si>
  <si>
    <t>周陈莹</t>
  </si>
  <si>
    <t>突发公共卫生事件中女性医务人员媒介形象研究</t>
  </si>
  <si>
    <t>杨逸楚</t>
  </si>
  <si>
    <t>以陇南市武都区为例探究自媒体短视频平台在电商脱贫中的运用</t>
  </si>
  <si>
    <t>王耘</t>
  </si>
  <si>
    <t>赵秋雨</t>
  </si>
  <si>
    <t>现世主义人生与白日梦——白居易园林诗文的中国文化投影</t>
  </si>
  <si>
    <t>文学院</t>
  </si>
  <si>
    <t>朱玲</t>
  </si>
  <si>
    <t>郑姿靓</t>
  </si>
  <si>
    <t>赵晨</t>
  </si>
  <si>
    <t>探寻现象级影视剧如何讲好中国故事——以《陈情令》为例</t>
  </si>
  <si>
    <t>王建军</t>
  </si>
  <si>
    <t>袁也</t>
  </si>
  <si>
    <t>类型学视阈下近代汉语语气词的主观性与主观化研究</t>
  </si>
  <si>
    <t>莫娲</t>
  </si>
  <si>
    <t>杨晶晶</t>
  </si>
  <si>
    <t>从日本中国语检定考试看对新汉语水平考试的启示——以初级（准4级和4级）为例</t>
  </si>
  <si>
    <t>王宁</t>
  </si>
  <si>
    <t>王珊珊</t>
  </si>
  <si>
    <t>论昆剧传习所重建后的发展方向</t>
  </si>
  <si>
    <t>张珊</t>
  </si>
  <si>
    <t>滕瑜平</t>
  </si>
  <si>
    <t>论伯夷叔齐形象在宋代史论文章中的接受与改造</t>
  </si>
  <si>
    <t>张鑫</t>
  </si>
  <si>
    <t>陆平</t>
  </si>
  <si>
    <t>《欧洲科学危机与超验现象学》中胡塞尔思想观念研究</t>
  </si>
  <si>
    <t>刘双双</t>
  </si>
  <si>
    <t>《古诗十九首》诗词成语研究</t>
  </si>
  <si>
    <t>周生杰</t>
  </si>
  <si>
    <t>徐婷、徐清扬</t>
  </si>
  <si>
    <t>郭思羽</t>
  </si>
  <si>
    <t>苏州地区图书馆与学校合作发展”书香社会与校园“调查研究</t>
  </si>
  <si>
    <t>江学旺</t>
  </si>
  <si>
    <t>朱强</t>
  </si>
  <si>
    <t>先秦量词句法及语义特征研究</t>
  </si>
  <si>
    <t>朱君霞</t>
  </si>
  <si>
    <t>民间：知识分子想象和建构的世界</t>
  </si>
  <si>
    <t>曹炜</t>
  </si>
  <si>
    <t>周一萱</t>
  </si>
  <si>
    <t>《说文解字》“贝”部字研究</t>
  </si>
  <si>
    <t>侯敏</t>
  </si>
  <si>
    <t>张婷</t>
  </si>
  <si>
    <t>苏童小说中“香椿树街”的审美意蕴探寻</t>
  </si>
  <si>
    <t>房伟</t>
  </si>
  <si>
    <t>张琳琳</t>
  </si>
  <si>
    <t>北岛《波动》的“对话”研究</t>
  </si>
  <si>
    <t>吴雨平</t>
  </si>
  <si>
    <t>袁嘉烨</t>
  </si>
  <si>
    <t>新时代乡村题材电影叙事策略探究——以《平原上的夏洛特》等为例</t>
  </si>
  <si>
    <t>汪卫东</t>
  </si>
  <si>
    <t>许陈颖</t>
  </si>
  <si>
    <t>《笑傲江湖》林平之变态形象浅析</t>
  </si>
  <si>
    <t>王福利</t>
  </si>
  <si>
    <t>徐清扬、郭思羽</t>
  </si>
  <si>
    <t>徐婷</t>
  </si>
  <si>
    <t>优秀传统文化融入城市基层党建典型调查研究</t>
  </si>
  <si>
    <t>徐颠</t>
  </si>
  <si>
    <t>《金瓶梅词话》原因目的类特指问句中疑问代词的语义特征和语用功能研究</t>
  </si>
  <si>
    <t>李勇</t>
  </si>
  <si>
    <t>吴埼昀</t>
  </si>
  <si>
    <t>格非创作转型与阅读经验关系探析</t>
  </si>
  <si>
    <t>王艳梅</t>
  </si>
  <si>
    <t>“春”“夏”“秋”“冬”季节义的发展演变研究</t>
  </si>
  <si>
    <t>唐庆红</t>
  </si>
  <si>
    <t>建国以来的汉语社会称谓语研究</t>
  </si>
  <si>
    <t>孙霞</t>
  </si>
  <si>
    <t>新世纪以来的汉字构形研究</t>
  </si>
  <si>
    <t>王尧</t>
  </si>
  <si>
    <t>郝云飞</t>
  </si>
  <si>
    <t>作为史料汇编的文学史撰写——论谢无量文学史料研究的成就</t>
  </si>
  <si>
    <t>潘华琴</t>
  </si>
  <si>
    <t>龚韵怡</t>
  </si>
  <si>
    <t>关于斯蒂芬·金小说影视化潮流的探析与反思</t>
  </si>
  <si>
    <t>王燕、李思姌</t>
  </si>
  <si>
    <t>杨伊琳</t>
  </si>
  <si>
    <t>大数据视阈下的文学作品研究—四大名著人物关系可视化</t>
  </si>
  <si>
    <t>张学谦</t>
  </si>
  <si>
    <t>黄宇宇</t>
  </si>
  <si>
    <t>杨心怡</t>
  </si>
  <si>
    <t>网络同人小说对以青少年为主体的受众影响研究</t>
  </si>
  <si>
    <t>陈昌强</t>
  </si>
  <si>
    <t>周慧敏、吴晨华</t>
  </si>
  <si>
    <t>夏琳</t>
  </si>
  <si>
    <t>“金枝”的现代演绎:近十年来中国传统神话动画化研究</t>
  </si>
  <si>
    <t>宋欣燃</t>
  </si>
  <si>
    <t>简析《明夷待访录》和《君主论》中的君臣关系</t>
  </si>
  <si>
    <t>缪葵慈</t>
  </si>
  <si>
    <t>毛岑</t>
  </si>
  <si>
    <t>初中语文古诗阅读教学中的微写作教学研究</t>
  </si>
  <si>
    <t>顾迁</t>
  </si>
  <si>
    <t>叶小舟、蒋梦涵、毛岑</t>
  </si>
  <si>
    <t>吕晨</t>
  </si>
  <si>
    <t>《论语》的英译及其文化意义考察</t>
  </si>
  <si>
    <t>管贤强</t>
  </si>
  <si>
    <t>徐成煜、何娴景、谢海若</t>
  </si>
  <si>
    <t>刘怡含</t>
  </si>
  <si>
    <t>大学生“互联网+支教”模式探索</t>
  </si>
  <si>
    <t>李晓萌</t>
  </si>
  <si>
    <t>从《木兰辞》到迪士尼电影《花木兰》：讲好中国故事</t>
  </si>
  <si>
    <t>陈子平</t>
  </si>
  <si>
    <t>李清越</t>
  </si>
  <si>
    <t>瘟疫视角下文学作品中的人性书写——以《霍乱时期的爱情》为例</t>
  </si>
  <si>
    <t>薛玉坤</t>
  </si>
  <si>
    <t>李凤苇</t>
  </si>
  <si>
    <t>简析唐诗中的广告</t>
  </si>
  <si>
    <t>张禧玥</t>
  </si>
  <si>
    <t>伏雨晴</t>
  </si>
  <si>
    <t>微信订阅号的市场与创作：自媒体引流机制研究</t>
  </si>
  <si>
    <t>何薇</t>
  </si>
  <si>
    <t>陈雅薇</t>
  </si>
  <si>
    <t>宜春方言民俗词汇调查研究</t>
  </si>
  <si>
    <t>周雨欣</t>
  </si>
  <si>
    <t>阅读教学也“抗疫”：高中语文灾难经典著作教学的个案研究</t>
  </si>
  <si>
    <t>臧晴</t>
  </si>
  <si>
    <t>毛星棋、解成璐、洪诗怡</t>
  </si>
  <si>
    <t>姚如</t>
  </si>
  <si>
    <t>中外童话中女性形象的比较研究</t>
  </si>
  <si>
    <t>杨紫燕</t>
  </si>
  <si>
    <t>源泉与归宿——浅析萧红小说的“后花园”意象</t>
  </si>
  <si>
    <t>钱湘蓉</t>
  </si>
  <si>
    <t>潘欣玥</t>
  </si>
  <si>
    <t>苏州外来小学语文教师的职业适应性研究——以新区某小学为例</t>
  </si>
  <si>
    <t>林菲钒、钱湘蓉</t>
  </si>
  <si>
    <t>缪蔚</t>
  </si>
  <si>
    <t>中国传统文化扎根小学语文课外活动的实践与反思</t>
  </si>
  <si>
    <t>朱钦运</t>
  </si>
  <si>
    <t>陆天逸</t>
  </si>
  <si>
    <t>罗玉菡</t>
  </si>
  <si>
    <t>基于场所感的地铁地域文化承载方式研究——以苏州轨道交通为例</t>
  </si>
  <si>
    <t>郭婧祎</t>
  </si>
  <si>
    <t>从“城乡交叉地带”看乡土书写及未来转向</t>
  </si>
  <si>
    <t>陈朗</t>
  </si>
  <si>
    <t>范晓烨</t>
  </si>
  <si>
    <t>暴力的纳克索斯之影——从拉康的镜像理论看青衣</t>
  </si>
  <si>
    <t>谢凯</t>
    <phoneticPr fontId="4" type="noConversion"/>
  </si>
  <si>
    <t>熊齐扬、姬梦凡、程语、杨浩宸</t>
    <phoneticPr fontId="4" type="noConversion"/>
  </si>
  <si>
    <t>刘田田</t>
    <phoneticPr fontId="4" type="noConversion"/>
  </si>
  <si>
    <t>创新创业竞赛对高校大学生的育人实效性研究——以“三大赛”为例</t>
    <phoneticPr fontId="4" type="noConversion"/>
  </si>
  <si>
    <t>苏州大学学生科技协会</t>
    <phoneticPr fontId="4" type="noConversion"/>
  </si>
  <si>
    <t>张晓萍、邢青青、于希辰</t>
  </si>
  <si>
    <t>朱颖艺、王志豪</t>
  </si>
  <si>
    <t>蒋银炜</t>
  </si>
  <si>
    <t>负压病房电气监控系统设计</t>
  </si>
  <si>
    <t>王强</t>
  </si>
  <si>
    <t>和廉博、张森</t>
  </si>
  <si>
    <t>翟高峰</t>
  </si>
  <si>
    <t>基于FDC2214的非接触式手势识别装置</t>
  </si>
  <si>
    <t>徐云龙、蔡慧敏</t>
  </si>
  <si>
    <t>赵琳、徐逸凡、陈明珠</t>
  </si>
  <si>
    <t>申礼健</t>
  </si>
  <si>
    <t>基于深度学习的活体检测算法研究</t>
  </si>
  <si>
    <t>任勇、蒋志强</t>
  </si>
  <si>
    <t>任科锦、刘怀川、袁靖飞、马铭浩</t>
  </si>
  <si>
    <t>孙妍</t>
  </si>
  <si>
    <t>基于自然语言处理的新冠疫情文献分析与研究</t>
  </si>
  <si>
    <t>刘昱希、胡明宇</t>
  </si>
  <si>
    <t>刘小媛、许可</t>
  </si>
  <si>
    <t>沈灵玉</t>
  </si>
  <si>
    <t>新媒体视角下苏绣的传播</t>
  </si>
  <si>
    <t>郑君媛</t>
  </si>
  <si>
    <t>刘禹辉、潘益隆</t>
  </si>
  <si>
    <t>李西</t>
  </si>
  <si>
    <t>三人表决器的设计</t>
  </si>
  <si>
    <t>祁玉梅</t>
  </si>
  <si>
    <t>欧煜华</t>
  </si>
  <si>
    <t>刘宇</t>
  </si>
  <si>
    <t>可控制多用机械臂</t>
  </si>
  <si>
    <t>郑玉霖、刘珏均</t>
  </si>
  <si>
    <t>叶龙龙</t>
  </si>
  <si>
    <t>外骨骼机器人创新设计</t>
  </si>
  <si>
    <t>张嘉雯</t>
  </si>
  <si>
    <t>针对下肢残疾人群的厨房安全设计</t>
  </si>
  <si>
    <t>周俊成</t>
  </si>
  <si>
    <t>姚宏政</t>
  </si>
  <si>
    <t>基于神经网路的微小孔钻削仿真</t>
  </si>
  <si>
    <t>顾浩娟、朱舒扬</t>
  </si>
  <si>
    <t>谭文迪、陈明锋、陈博文、孙宇桐</t>
  </si>
  <si>
    <t>徐文正</t>
  </si>
  <si>
    <t>资管新规下理财产品的发展</t>
  </si>
  <si>
    <t>涂小马、茆萌</t>
  </si>
  <si>
    <t>叶明珠、刘树欣、秦芸、张鑫</t>
  </si>
  <si>
    <t>史佳恒</t>
  </si>
  <si>
    <t>留园景观题名的诗画意境</t>
  </si>
  <si>
    <t>陈晓红</t>
  </si>
  <si>
    <t>李蝶、沈珠珠、冯涵涵</t>
  </si>
  <si>
    <t>李汶静</t>
  </si>
  <si>
    <t>苏州市长期护理保险制度试点调查报告</t>
  </si>
  <si>
    <t>樊雪婧、史晶晶</t>
  </si>
  <si>
    <t>赵悦</t>
  </si>
  <si>
    <t>一种新型电机硅钢片自动理料机的研发</t>
  </si>
  <si>
    <t>廖晖</t>
  </si>
  <si>
    <t>易晓佳</t>
  </si>
  <si>
    <t>智慧城市背景下助老产品的的研究与推广</t>
  </si>
  <si>
    <t>邓清晨</t>
  </si>
  <si>
    <t>姚欣然、吴畏</t>
  </si>
  <si>
    <t>邬洁</t>
  </si>
  <si>
    <t>苏州景点公示语日译研究</t>
  </si>
  <si>
    <t>席珂欣、陈浩</t>
  </si>
  <si>
    <t>盛兴生</t>
  </si>
  <si>
    <t>智慧消防监控系统</t>
  </si>
  <si>
    <t>魏庆雨</t>
  </si>
  <si>
    <t>纪宇辰</t>
  </si>
  <si>
    <t>下水道可燃气体监控系统</t>
  </si>
  <si>
    <t>周敏彤</t>
  </si>
  <si>
    <t>朱嫣锦、费威池、曹广政、陈苏南</t>
  </si>
  <si>
    <t>陈江丽</t>
  </si>
  <si>
    <t>LED显示屏质量检测仪</t>
  </si>
  <si>
    <t>季进</t>
  </si>
  <si>
    <t>李沁芊</t>
  </si>
  <si>
    <t>马怡宁</t>
  </si>
  <si>
    <t>1920年代初的女性解放与道德观——从《解放画报》看伦理革命的困境</t>
  </si>
  <si>
    <t>王美棋</t>
  </si>
  <si>
    <t>齐欣欣</t>
  </si>
  <si>
    <t>余华作品的海外传播研究——基于英译本读者评价的语料库分析</t>
  </si>
  <si>
    <t>姜晓</t>
  </si>
  <si>
    <t>范宇轩</t>
  </si>
  <si>
    <t>晋语五台片的分音词与合音词</t>
  </si>
  <si>
    <t>陈泽浦</t>
  </si>
  <si>
    <t>古琴铭文综合探究</t>
  </si>
  <si>
    <t>李敏佳、寿洪斌、陈瑞祺</t>
  </si>
  <si>
    <t>陆嘉瑞</t>
  </si>
  <si>
    <t>区块链概念股的风险测度——基于中国上市公司VaR模型的研究</t>
  </si>
  <si>
    <t>丁睿</t>
  </si>
  <si>
    <t>王愚澈</t>
  </si>
  <si>
    <t>张越</t>
  </si>
  <si>
    <t>穿透性角膜移植对角膜屈光度的影响研究</t>
  </si>
  <si>
    <t>屠立峰、权小锋</t>
  </si>
  <si>
    <t>曹馨怡</t>
  </si>
  <si>
    <t>周香香</t>
  </si>
  <si>
    <t>商业银行数字化转型模式的案例分析</t>
  </si>
  <si>
    <t>贾冠杰</t>
  </si>
  <si>
    <t>彭金旖</t>
  </si>
  <si>
    <t>张楚璇</t>
  </si>
  <si>
    <t>当代英语专业大学生学习动机研究</t>
  </si>
  <si>
    <t>尤慕远、张世翔</t>
  </si>
  <si>
    <t>任像鲲</t>
  </si>
  <si>
    <t>辐射诱导制备氚化水及氚气联合防护材料及其性能研究</t>
  </si>
  <si>
    <t>丁大伟</t>
  </si>
  <si>
    <t>王梦圆、王玉涵</t>
  </si>
  <si>
    <t>林雲锦</t>
  </si>
  <si>
    <t>血清白蛋白纳米粒用于肿瘤的光动力-化疗联合治疗</t>
  </si>
  <si>
    <t>吴卓君</t>
  </si>
  <si>
    <t>张力宸</t>
  </si>
  <si>
    <t>低剂量CT引导的PVPI治疗脊柱转移瘤的研究</t>
  </si>
  <si>
    <t>张涵潇</t>
  </si>
  <si>
    <t>堵雅芳</t>
  </si>
  <si>
    <t>胡椒碱对高脂饮食诱导肥胖小鼠脂质代谢的影响</t>
  </si>
  <si>
    <t>杨红</t>
  </si>
  <si>
    <t>王轶琦</t>
  </si>
  <si>
    <t>姚佳璐</t>
  </si>
  <si>
    <t>荔枝草黄芩复方痤疮乳膏剂研究</t>
  </si>
  <si>
    <t>张韶、刘丁阁</t>
  </si>
  <si>
    <t>齐志翔</t>
  </si>
  <si>
    <t>多碘修饰的氟硼二吡咯类衍生物及其制备方法和应用</t>
  </si>
  <si>
    <t>张琦、焦旸、祁小飞</t>
  </si>
  <si>
    <t>王晶、张玉珊</t>
  </si>
  <si>
    <t>刘梓瑞</t>
  </si>
  <si>
    <t>可食用粪菌多色水凝胶用于孤独症儿童治疗的应用基础研究</t>
  </si>
  <si>
    <t>王杨云</t>
  </si>
  <si>
    <t>朱逸娴、王峰</t>
  </si>
  <si>
    <t>包乙涵</t>
  </si>
  <si>
    <t>基于骨肉瘤的原位水凝胶放射免疫联合治疗研究</t>
  </si>
  <si>
    <t>新型冠状病毒肺炎期间大学生焦虑与领悟社会支持的相关性调查</t>
  </si>
  <si>
    <t>姜智、刘春亮</t>
  </si>
  <si>
    <t>余佳</t>
  </si>
  <si>
    <t>血小板GPⅥ与CD147相互作用在肝癌侵袭转移中的作用研究</t>
  </si>
  <si>
    <t>李斌、韩凤选</t>
  </si>
  <si>
    <t>花艳丽</t>
  </si>
  <si>
    <t>杨隆君</t>
  </si>
  <si>
    <t>低氧环境下BMSCs在含DOMG的复合支架中的血管化与成骨</t>
  </si>
  <si>
    <t>汪勇</t>
  </si>
  <si>
    <t>陈清、姬炜炜、田宇轩</t>
  </si>
  <si>
    <t>陶思旭</t>
  </si>
  <si>
    <t>新型双靶向多模态分子探针的构建</t>
  </si>
  <si>
    <t>王克振</t>
  </si>
  <si>
    <t>王育恒、叶浩炜</t>
  </si>
  <si>
    <t>卢越</t>
  </si>
  <si>
    <t>LRSAM1的抗病毒效应及其作用机制的研究</t>
  </si>
  <si>
    <t>贡成良</t>
  </si>
  <si>
    <t>毛瑞婷、朱文青、高宙峰、宋垚乐</t>
  </si>
  <si>
    <t>家蚕生产高机械性能蜘蛛丝</t>
  </si>
  <si>
    <t>刘欣怡</t>
  </si>
  <si>
    <t>高文欣</t>
  </si>
  <si>
    <t>新型冠状病毒（SARS-CoV-2）假病毒及抗体制备</t>
  </si>
  <si>
    <t>韩亮</t>
  </si>
  <si>
    <t>高铎</t>
  </si>
  <si>
    <t>基于脑转移发生的仿生型脑靶向给药系统的构建及动物水平的研究</t>
  </si>
  <si>
    <t>杨再兴</t>
  </si>
  <si>
    <t>阳苏扬</t>
  </si>
  <si>
    <t>干若秋</t>
  </si>
  <si>
    <t>碳氮纳米点抑制β淀粉样多肽聚集的分子机理及细胞效应研究</t>
  </si>
  <si>
    <t>涂彧、陈娜</t>
  </si>
  <si>
    <t>陈亭伊、李昊宸</t>
  </si>
  <si>
    <t>狄青</t>
  </si>
  <si>
    <t>木黄酮对成年雌性斑马鱼生殖系统的毒性及其机制研究</t>
  </si>
  <si>
    <t>谢芳</t>
  </si>
  <si>
    <t>赵博宇</t>
  </si>
  <si>
    <t>陈肇强</t>
  </si>
  <si>
    <t>浸润性乳腺癌中NK细胞的作用及其生物学意义</t>
  </si>
  <si>
    <t>仲兆民</t>
  </si>
  <si>
    <t>李洁</t>
  </si>
  <si>
    <t>蔡靖</t>
  </si>
  <si>
    <t>三水甲氨蝶呤对缓解ADHD症状的机制研究</t>
  </si>
  <si>
    <t>吴磊、刘江峡</t>
  </si>
  <si>
    <t>孙菲昳</t>
  </si>
  <si>
    <t>STEAM背景下大学生审美素养培养的路径研究——以苏州大学为例</t>
  </si>
  <si>
    <t>罗霄霄</t>
  </si>
  <si>
    <t>核心素养背景下初中音乐学业评价方式的调查研究——以苏州市为例</t>
    <phoneticPr fontId="4" type="noConversion"/>
  </si>
  <si>
    <t>张译舟</t>
  </si>
  <si>
    <t>艺术素质测评背景下苏州中学音乐专项测评的调查研究</t>
  </si>
  <si>
    <t>孙菲昳、罗霄霄、曹凌波</t>
  </si>
  <si>
    <t>入与新生：长三角一体化背景下传统音乐文化传承模式研究——以江南丝竹为例</t>
    <phoneticPr fontId="4" type="noConversion"/>
  </si>
  <si>
    <t>卢朗、叶露</t>
  </si>
  <si>
    <t>王婷</t>
  </si>
  <si>
    <t>苏南乡村工业建筑遗存保护与再生策略研究</t>
  </si>
  <si>
    <t>沈校宇</t>
  </si>
  <si>
    <t>唐亨达、吴同、陈俊松</t>
  </si>
  <si>
    <t>疫情之下城郊乡村空间发展的挑战与机遇</t>
  </si>
  <si>
    <t>琚倩雯、李姝诺、尹毓宸</t>
  </si>
  <si>
    <t>卢馨洁</t>
  </si>
  <si>
    <t>互补双赢：利用地铁空间打造城市形象——以苏州地铁站为例</t>
  </si>
  <si>
    <t>刘雪飞</t>
  </si>
  <si>
    <t>张钰</t>
  </si>
  <si>
    <t>设计国潮时代下的敦煌系列丝巾</t>
  </si>
  <si>
    <t>杨敢峰</t>
  </si>
  <si>
    <t>刘秀征、周春晖</t>
  </si>
  <si>
    <t>马思恩</t>
  </si>
  <si>
    <t>中日学校武术（道）课程设置的比较研究</t>
  </si>
  <si>
    <t>鲍徐旸、李木子</t>
  </si>
  <si>
    <t>课外体育锻炼对苏州市中小学生身心健康促进研究</t>
  </si>
  <si>
    <t>张宗豪、何华、朱扬涛</t>
  </si>
  <si>
    <t>舒楚轩、杨紫娴、高浩、龚佳琦</t>
  </si>
  <si>
    <t>杨昊平</t>
  </si>
  <si>
    <t>从眼动到行动——条件性攻防训练下运动员散打接腿摔的技术分析</t>
    <phoneticPr fontId="4" type="noConversion"/>
  </si>
  <si>
    <t>张庆</t>
  </si>
  <si>
    <t>唐兴华</t>
  </si>
  <si>
    <t>一种预防假性近视的眼镜框架</t>
  </si>
  <si>
    <t>张勇</t>
  </si>
  <si>
    <t>陈世纪、刘建非、任泽其、李翌辰</t>
  </si>
  <si>
    <t>凌晨宇</t>
  </si>
  <si>
    <t>城市轨道交通火灾减灾物资布局优化研究</t>
  </si>
  <si>
    <t>石娟娟</t>
  </si>
  <si>
    <t>滕景佳、侯天祥</t>
  </si>
  <si>
    <t>赵天宇</t>
  </si>
  <si>
    <t>轴承基于耦合残留体润滑的动力学建模下的故障严重程度的评估</t>
  </si>
  <si>
    <t>杨晓光、金辉</t>
  </si>
  <si>
    <t>李斌、方瀚萱、杨福祥、顾伟</t>
  </si>
  <si>
    <t>张颖欣</t>
  </si>
  <si>
    <t>考虑竞争力的公交线路优化研究</t>
  </si>
  <si>
    <t>重点项目</t>
    <phoneticPr fontId="4" type="noConversion"/>
  </si>
  <si>
    <t>盛洁、吴澄</t>
  </si>
  <si>
    <t>孙瑞辰、宫梓洋、冯璐璐</t>
  </si>
  <si>
    <t>刘远航</t>
  </si>
  <si>
    <t>面向轨道交通无人驾驶的泛在视觉感知与理解系统研发</t>
    <phoneticPr fontId="4" type="noConversion"/>
  </si>
  <si>
    <t>许建梅</t>
  </si>
  <si>
    <t>羊昀菲、李欣、谢芷筠、杨嘉豪</t>
  </si>
  <si>
    <t>赖耿昌</t>
  </si>
  <si>
    <t>丝素蛋白栓塞微球的制备</t>
  </si>
  <si>
    <t>占诗杰</t>
  </si>
  <si>
    <t>王丽君</t>
  </si>
  <si>
    <t>形状记忆热防护面料系统的研发及设计机理</t>
  </si>
  <si>
    <t>王天骄、廖海旭、屈展、李凡龙</t>
  </si>
  <si>
    <t>卢书晴</t>
  </si>
  <si>
    <t>聚噻吩柔性导电材料的研究</t>
  </si>
  <si>
    <t>彭天舒、蒋莲意</t>
  </si>
  <si>
    <t>彭子操</t>
  </si>
  <si>
    <t>基于单向导湿织物的柔性汗液传感器</t>
  </si>
  <si>
    <t>盛敏奇</t>
  </si>
  <si>
    <t>臧森、卢中阳、李汇民</t>
  </si>
  <si>
    <t>柳仁灿</t>
  </si>
  <si>
    <t>Co-Ni磷化物自支撑催化电极的制备与性能</t>
  </si>
  <si>
    <t>屈天鹏</t>
  </si>
  <si>
    <t>叶锦涛、林杰、廖宇成、卢中阳</t>
  </si>
  <si>
    <t>王远明</t>
  </si>
  <si>
    <t>镁钛处理控制包晶钢裂纹工艺研究</t>
  </si>
  <si>
    <t>张庆宇</t>
  </si>
  <si>
    <t>谭霖坤、徐秋兰、都孟帅</t>
  </si>
  <si>
    <t>姜杰</t>
  </si>
  <si>
    <t>镍基高温合金CMT增材制造凝固组织形成模拟研究</t>
  </si>
  <si>
    <t>丁汉林</t>
  </si>
  <si>
    <t>丁珺睿</t>
  </si>
  <si>
    <t>李浦睿</t>
  </si>
  <si>
    <t>基于第二相粒子析出调控20Mn2CrNb超高强度汽车钢强塑性的研究</t>
  </si>
  <si>
    <t>顾时蕊、杨湘、钱龙</t>
  </si>
  <si>
    <t>司星雨</t>
  </si>
  <si>
    <t>基于RGBW多光质LED植物灯的光照空间调控系统设计</t>
  </si>
  <si>
    <t>苏畅、仲伟龙、李政</t>
  </si>
  <si>
    <t>敬诗呈</t>
  </si>
  <si>
    <t>面向放疗机器人的人体呼吸运动特征提取及建模</t>
  </si>
  <si>
    <t>张云飞、赵巧羽、傅思捷、魏千</t>
  </si>
  <si>
    <t>缪宇杰</t>
  </si>
  <si>
    <t>数控刀具智能修磨机器人的研发及产业化</t>
  </si>
  <si>
    <t>王蓬勃</t>
  </si>
  <si>
    <t>罗鹤飞、范天宇</t>
  </si>
  <si>
    <t>荣佳诚</t>
  </si>
  <si>
    <t>工厂化双孢蘑菇智能采收机器人</t>
  </si>
  <si>
    <t>陈方正、吴义健、莫梦捷、范淑娴</t>
  </si>
  <si>
    <t>邓梦康</t>
  </si>
  <si>
    <t>智能药箱的研究与开发</t>
  </si>
  <si>
    <t>邢占文</t>
  </si>
  <si>
    <t>陈鼎杰、张帆、胡雨真、马澳威</t>
  </si>
  <si>
    <t>陈鼎杰</t>
  </si>
  <si>
    <t>陶瓷3D打印制备个性化ZrO2全瓷牙冠及性能研究</t>
  </si>
  <si>
    <t>杜海浪、谷洋龙、张智健</t>
  </si>
  <si>
    <t>王一君</t>
  </si>
  <si>
    <t>无人机的目标捕捉与简单跟踪</t>
  </si>
  <si>
    <t>刘子豪、贺子龙、任彤</t>
  </si>
  <si>
    <t>张哲楷</t>
  </si>
  <si>
    <t>可穿戴柔性温度传感器</t>
  </si>
  <si>
    <t>刘逸鸣、于倩慧、陆洲、丁一鸣</t>
  </si>
  <si>
    <t>姚炜然</t>
  </si>
  <si>
    <t>单相混合用电的在线识别技术</t>
  </si>
  <si>
    <t>余泽林、廖京晶、周哲宁、吴应睿</t>
  </si>
  <si>
    <t>陈轩</t>
  </si>
  <si>
    <t>社区生活内的智能垃圾分类系统</t>
  </si>
  <si>
    <t>谷飞、王进</t>
  </si>
  <si>
    <t>陆召搏、沈泽昊、杨迎尧</t>
  </si>
  <si>
    <t>范远照</t>
  </si>
  <si>
    <t>基于协同感知的公交车驾驶员行为识别与监控系统研究</t>
  </si>
  <si>
    <t>王中卿</t>
  </si>
  <si>
    <t>林夕</t>
  </si>
  <si>
    <t>陈孜卓</t>
  </si>
  <si>
    <t>基于深度学习的英文论文写作辅助系统</t>
  </si>
  <si>
    <t>闫磊磊</t>
  </si>
  <si>
    <t>基于多列残差空洞卷积神经网络的高密集人群分析系统</t>
  </si>
  <si>
    <t>陈斯</t>
  </si>
  <si>
    <t>基于嵌入式硬件的智慧垃圾分类早教系统研究与实现</t>
  </si>
  <si>
    <t>王嘉璇</t>
  </si>
  <si>
    <t>高渫非</t>
  </si>
  <si>
    <t>疏水纳米材料在海水淡化中的应用</t>
  </si>
  <si>
    <t>孙宝全</t>
  </si>
  <si>
    <t>靳然、司洪麟、王欢</t>
  </si>
  <si>
    <t>杨朔</t>
  </si>
  <si>
    <t>基于硅纳米线的水伏器件制备及性能研究</t>
  </si>
  <si>
    <t>陈海峰</t>
  </si>
  <si>
    <t>徐凯</t>
  </si>
  <si>
    <t>基于旋涂法加工的白光有机发光二极管的制备及优化</t>
  </si>
  <si>
    <t>刘敏婕、王逸凡、蒋雨童</t>
  </si>
  <si>
    <t>蒋炎平</t>
  </si>
  <si>
    <t>基于药物的可注射水凝胶用于肿瘤的化疗-免疫结合治疗</t>
  </si>
  <si>
    <t>揭建胜、邓巍</t>
  </si>
  <si>
    <t>任政、毕健锋、杜文轩</t>
  </si>
  <si>
    <t>胡铮涛</t>
  </si>
  <si>
    <t>低成本、可印刷式柔性钙钛矿图像传感器的研究及其在物联网中的应用</t>
  </si>
  <si>
    <t>孙晓悦、杨茜雅、孙明宇</t>
  </si>
  <si>
    <t>李兴隆</t>
  </si>
  <si>
    <t>雨天发电太阳能电池的制备及性能研究</t>
  </si>
  <si>
    <t>吴张雄</t>
  </si>
  <si>
    <t>杨晨愉</t>
  </si>
  <si>
    <t>多级孔金属氧化物的可控制备及其催化臭氧降解四环素的研究</t>
  </si>
  <si>
    <t>袁丹</t>
  </si>
  <si>
    <t>程超伟、朱其林、董楷文</t>
  </si>
  <si>
    <t>蔡翼亮</t>
  </si>
  <si>
    <t>胺基桥联双酚催化环氧烷和CO2反应的研究</t>
  </si>
  <si>
    <t>杜玉扣</t>
  </si>
  <si>
    <t>陈致霖</t>
  </si>
  <si>
    <t>李星池</t>
  </si>
  <si>
    <t>钯基过渡金属三元合金醇类电催化氧化催化剂的设计及其性能研究</t>
  </si>
  <si>
    <t>吴涛</t>
  </si>
  <si>
    <t>汤雄凯</t>
  </si>
  <si>
    <t>单层有机配体保护的金属硫族二维层状材料的制备与性能研究</t>
  </si>
  <si>
    <t>黄耀松</t>
  </si>
  <si>
    <t>周鸣飞、周倩、李星岚、陈彦君</t>
  </si>
  <si>
    <t>陈玉弓</t>
  </si>
  <si>
    <t>复杂燃烧气氛下SiO2颗粒表面疏水基团形成机理研究</t>
  </si>
  <si>
    <t>孙靖宇</t>
  </si>
  <si>
    <t>凡雨鑫</t>
  </si>
  <si>
    <t>3D打印用于双金属MOF基柔性锂硫电池的构筑及其应用展示</t>
  </si>
  <si>
    <t>苏韧、乔玮</t>
  </si>
  <si>
    <t>代浩、邵天雨</t>
  </si>
  <si>
    <t>刘悟雯</t>
  </si>
  <si>
    <t>流动相反应器助力光化学绿色合成</t>
  </si>
  <si>
    <t>虞惠、苏艳慧、朱宴磊、黄浩航</t>
  </si>
  <si>
    <t>袁续周</t>
  </si>
  <si>
    <t>光催化MOF材料用于高效自清洁除菌口罩</t>
    <phoneticPr fontId="4" type="noConversion"/>
  </si>
  <si>
    <t>李孝峰、王长擂</t>
  </si>
  <si>
    <t>赵玥</t>
  </si>
  <si>
    <t>基于新退火工艺的反结构宽带隙钙钛矿太阳能电池的制备优化</t>
  </si>
  <si>
    <t>刘艳花、陈林森</t>
  </si>
  <si>
    <t>陈成、赵瑶瑶、许镇宗、徐雯雯</t>
  </si>
  <si>
    <t>李亚雷</t>
  </si>
  <si>
    <t>基于Ni金属网格的柔性透明葡萄糖传感器的制备</t>
  </si>
  <si>
    <t>延英、李曙光</t>
  </si>
  <si>
    <t>周子恒、徐忻怡</t>
  </si>
  <si>
    <t>粟栗</t>
  </si>
  <si>
    <t>量子微波接收方法与实验研究进展</t>
  </si>
  <si>
    <t>蔡志坚</t>
  </si>
  <si>
    <t>童炎</t>
  </si>
  <si>
    <t>史宇轩</t>
  </si>
  <si>
    <t>全息瞄准镜的制作</t>
  </si>
  <si>
    <t>葛水兵</t>
  </si>
  <si>
    <t>司志青</t>
  </si>
  <si>
    <t>唐悦</t>
  </si>
  <si>
    <t>新型等离子体技术制备石墨烯的研究</t>
  </si>
  <si>
    <t>徐震宇</t>
  </si>
  <si>
    <t>杨晓晗</t>
  </si>
  <si>
    <t>含三体相互作用XY模型的量子线路模拟及多体观测量的测量</t>
  </si>
  <si>
    <t>邓楷模</t>
  </si>
  <si>
    <t>袁龙凤</t>
  </si>
  <si>
    <t>钙钛矿太阳能电池缺陷调控</t>
  </si>
  <si>
    <t>赵承良</t>
  </si>
  <si>
    <t>刘淼</t>
  </si>
  <si>
    <t>部分相干涡旋光束的理论与实验研究</t>
  </si>
  <si>
    <t>陆婧文、王志伟、张惠莉</t>
  </si>
  <si>
    <t>王睿瑶</t>
  </si>
  <si>
    <t>基于人口流动模拟的苏州市公共卫生空间安全评估</t>
  </si>
  <si>
    <t>刘思洁、王璇、黄诗雯</t>
  </si>
  <si>
    <t>陶川岚</t>
  </si>
  <si>
    <t>城市疫区传染病收治——应急医疗设施改造及模块化设计模式研究</t>
  </si>
  <si>
    <t>李姝怡、王言、郭武鑫</t>
  </si>
  <si>
    <t>李学桐</t>
  </si>
  <si>
    <t>基于大数据方法的保障性大型社区发展状况对比研究</t>
  </si>
  <si>
    <t>郭晋利、王奕澄、刘逸灵、陈可</t>
  </si>
  <si>
    <t>陈姝妤</t>
  </si>
  <si>
    <t>新冠疫情背景下的老年人照料设施疾病防控及健康空间设计对策研究</t>
  </si>
  <si>
    <t>施晖</t>
  </si>
  <si>
    <t>黄睿、张帆</t>
  </si>
  <si>
    <t>黄睿</t>
  </si>
  <si>
    <t>社会心理学视域下对大学生网络语言暴力现象的探究</t>
  </si>
  <si>
    <t>章惠宇、吴佩琴、刘璐</t>
  </si>
  <si>
    <t>何文洁</t>
  </si>
  <si>
    <t>建构主义视角下K12英语网络课程实施效果研究——以X平台为例</t>
  </si>
  <si>
    <t>裴雨昕、赵璐</t>
  </si>
  <si>
    <t>惠欣雨</t>
  </si>
  <si>
    <t>建设学习型社会背景下的“苏派”英语名师终身教育实践研究</t>
  </si>
  <si>
    <t>王海贞</t>
  </si>
  <si>
    <t>颜蓉</t>
  </si>
  <si>
    <t>基于学习者视角的《中国英语能力等级量表》阅读能力描述语可理解性研究</t>
  </si>
  <si>
    <t>沈同仙、张鹏</t>
  </si>
  <si>
    <t>朱安琪、鲍羚珊、仲言</t>
  </si>
  <si>
    <t>王晶妍</t>
  </si>
  <si>
    <t>新业态下灵活就业人员职业伤害保障制度研究</t>
    <phoneticPr fontId="4" type="noConversion"/>
  </si>
  <si>
    <t>王俊</t>
  </si>
  <si>
    <t>赵卓妍、王涵、顾政昇</t>
  </si>
  <si>
    <t>张盈颖</t>
  </si>
  <si>
    <t>互联网时代下虚拟财产犯罪的刑法应对研究</t>
  </si>
  <si>
    <t>高渝雯、孙启航、丁睿琛、刘宇琪</t>
  </si>
  <si>
    <t>张凯景</t>
  </si>
  <si>
    <t>探究理论与实践中手术签字同意制度</t>
  </si>
  <si>
    <t>冯嘉</t>
  </si>
  <si>
    <t>吴洋洋、曹逸渊、张达、朱珠</t>
  </si>
  <si>
    <t>陈懿琳</t>
  </si>
  <si>
    <t>我国城市污水治理的现状、难点与对策研究</t>
  </si>
  <si>
    <t>丁建安</t>
  </si>
  <si>
    <t>周宸、黄馨雨、杨玉惠、余佳薇</t>
  </si>
  <si>
    <t>孔德钧</t>
  </si>
  <si>
    <t>疫情期间劳动者权利保障实践情况调查</t>
  </si>
  <si>
    <t>王姿倩、陈灵、高洁、卢洁</t>
  </si>
  <si>
    <t>姜钰卓</t>
  </si>
  <si>
    <t>婚检“自愿”or“强制”——基于上海、江苏14市婚检制度实地调研</t>
    <phoneticPr fontId="4" type="noConversion"/>
  </si>
  <si>
    <t>钱晓松</t>
  </si>
  <si>
    <t>佘丹怡</t>
  </si>
  <si>
    <t>胡咏嘉</t>
  </si>
  <si>
    <t>金融科技与实体经济间风险溢出效应的研究——基于GARCH-时变Copula-CoVaR模型</t>
    <phoneticPr fontId="4" type="noConversion"/>
  </si>
  <si>
    <t>唐煜</t>
  </si>
  <si>
    <t>赵余欣、黄涵琪、甄熙茹</t>
  </si>
  <si>
    <t>杜冰</t>
  </si>
  <si>
    <t xml:space="preserve">嵌入式双目视觉下体积测量及其核心技术的研发 </t>
  </si>
  <si>
    <t>周圣高</t>
  </si>
  <si>
    <t>宋明智、史伟杰</t>
  </si>
  <si>
    <t>卞启航</t>
  </si>
  <si>
    <t>足球传球网络及团队的效率研究</t>
  </si>
  <si>
    <t>丁睿</t>
    <phoneticPr fontId="4" type="noConversion"/>
  </si>
  <si>
    <t>朱重阳</t>
  </si>
  <si>
    <t>基于数据挖掘和机器学习实现水质等级的自动化识别</t>
    <phoneticPr fontId="4" type="noConversion"/>
  </si>
  <si>
    <t>董娜、孙加森</t>
  </si>
  <si>
    <t>徐镇宇、黄承媛、高秋宜、王雨婷</t>
  </si>
  <si>
    <t>程语</t>
  </si>
  <si>
    <t>PPP中的资产证券化风险——以贵州省交通运输行业为例</t>
  </si>
  <si>
    <t>孙加森、王要玉</t>
  </si>
  <si>
    <t>陈丽、莫凡、王铮</t>
  </si>
  <si>
    <t>陈萌</t>
  </si>
  <si>
    <t>“一带一路”背景下江苏省物流企业“落本保质、以效论成”的路径研究</t>
  </si>
  <si>
    <t>刘忠志</t>
  </si>
  <si>
    <t>冯硕、侯思源、梅濛</t>
  </si>
  <si>
    <t>主题模型在经管领域的应用研究</t>
  </si>
  <si>
    <t>尹洪英、权小锋</t>
  </si>
  <si>
    <t>付琪、舒越、李宇涵</t>
  </si>
  <si>
    <t>张淼吉</t>
  </si>
  <si>
    <t>江苏科技企业孵化器创新集群的培育机制与政策研究</t>
  </si>
  <si>
    <t>物理环境如何影响创新：助推的视角</t>
  </si>
  <si>
    <t>大学生创新创业素质评价指标体系构建——基于S高校的实证研究</t>
  </si>
  <si>
    <t>彭彦琴</t>
  </si>
  <si>
    <t>陈益涵、冯超逸、夏雯珺</t>
  </si>
  <si>
    <t>张子玉</t>
  </si>
  <si>
    <t>重大社会生活事件后大学生社会信仰归因与应对策略的关系研究</t>
  </si>
  <si>
    <t>龚佳妮</t>
  </si>
  <si>
    <t>张艺珂</t>
  </si>
  <si>
    <t>新冠病毒肺炎疫情期间大学生在线学习质量及六维因素影响情况的调查研究</t>
  </si>
  <si>
    <t>王碧茹</t>
  </si>
  <si>
    <t>流动儿童初中后教育选择的自我认同状态——基于随迁子女家庭的质化研究</t>
  </si>
  <si>
    <t>穆佳欣、李雨诗</t>
  </si>
  <si>
    <t>彭敏</t>
  </si>
  <si>
    <t>新冠病毒肺炎疫情影响下、独居老人的心理需求——以苏州市为例</t>
  </si>
  <si>
    <t>“饭圈文化”对大学生价值观的影响研究——以苏州大学为例</t>
    <phoneticPr fontId="4" type="noConversion"/>
  </si>
  <si>
    <t>马克思生产力理论视角下村域生产力发展规律研究—基于镇江市5个行政村的实证分析</t>
  </si>
  <si>
    <t>马姗姗、李娜、许力凡、王菊</t>
  </si>
  <si>
    <t>于梓航</t>
  </si>
  <si>
    <t>将“社会治理共同体”理念贯彻到城市社区治理中的路径探索——以苏州市工业园区为例</t>
  </si>
  <si>
    <t>“思政课程”与“课程思政”的有效衔接实施途径研究——以苏州大学为例</t>
  </si>
  <si>
    <t>人工智能“合乎伦理设计”何以可能——基于道义逻辑研究</t>
  </si>
  <si>
    <t>杨彦羽、陆美辰</t>
  </si>
  <si>
    <t>王芷玥</t>
  </si>
  <si>
    <t>爆发性物流下配送服务质量优化的典型调查研究</t>
  </si>
  <si>
    <t>廖蕊、裴凡、杨雨静</t>
  </si>
  <si>
    <t>赵阳</t>
  </si>
  <si>
    <t>网格化治理模式在社区治理中的效用分析——基于苏州市长浜社区和元和社区的案例比较</t>
  </si>
  <si>
    <t>朱一帆</t>
  </si>
  <si>
    <t>杨子</t>
  </si>
  <si>
    <t>PBL模式下苏州市大学生社区志愿服务的实效性研究</t>
  </si>
  <si>
    <t>黄仁玉</t>
  </si>
  <si>
    <t>赵静姝、邹卓凌、王雅莉</t>
  </si>
  <si>
    <t>杨然天</t>
  </si>
  <si>
    <t>“火树银花不夜天”城市夜间旅游的发展潜力及路径分析研究——以苏州市为例</t>
  </si>
  <si>
    <t>冯宇松、邢璐、尤力俊</t>
    <phoneticPr fontId="4" type="noConversion"/>
  </si>
  <si>
    <t>胡阳</t>
  </si>
  <si>
    <t>文化“走出去”的现状、困境及路径研究——来自苏州市18家国家文化出口重点企业的调研</t>
  </si>
  <si>
    <t>王赟</t>
  </si>
  <si>
    <t>王钰嘉</t>
  </si>
  <si>
    <t>大众体育与“村转居”社区居民的身份整合：基于莲花新村社区的实证研究</t>
    <phoneticPr fontId="4" type="noConversion"/>
  </si>
  <si>
    <t>陈龙</t>
  </si>
  <si>
    <t>曹瑞寒、经羽伦</t>
  </si>
  <si>
    <t>李超</t>
  </si>
  <si>
    <t>信息过载状态下建设性新闻的价值研究</t>
  </si>
  <si>
    <t>孟冉</t>
  </si>
  <si>
    <t>新媒体语境下苏州非遗文化议题在苏州官方媒体报道中的建构与思考——以引力播APP为例</t>
  </si>
  <si>
    <t>吴宇迪</t>
  </si>
  <si>
    <t>施馨羽</t>
  </si>
  <si>
    <t>重大突发事件中主流媒体在新媒体平台中“破壁”传播研究——以微博平台为例</t>
  </si>
  <si>
    <t>杜志红</t>
  </si>
  <si>
    <t>万旭琪、张静</t>
  </si>
  <si>
    <t>刘娇娇</t>
  </si>
  <si>
    <t>媒介场景视阈下“云学习”的行为呈现与社会互动研究</t>
  </si>
  <si>
    <t>徐婷、郭思羽</t>
  </si>
  <si>
    <t>徐清扬</t>
  </si>
  <si>
    <t>提高国家文化软实力、讲好中国故事的典型研究——以中国民间靛蓝染在美术教学实践中的运用为例</t>
  </si>
  <si>
    <t>王雨婷</t>
  </si>
  <si>
    <t>叶小舟</t>
  </si>
  <si>
    <t>《海上花列传》吴方言词汇研究</t>
  </si>
  <si>
    <t>向芮琪、谢颖、李洋</t>
  </si>
  <si>
    <t>钱秋琦</t>
  </si>
  <si>
    <t>唐诗中的“瘟疫”书写</t>
  </si>
  <si>
    <t>杨由之</t>
  </si>
  <si>
    <t>“非遗”视域下新编昆剧的继承与创新——以江苏省昆剧院为例</t>
  </si>
  <si>
    <t>重大项目预研项目</t>
    <phoneticPr fontId="4" type="noConversion"/>
  </si>
  <si>
    <t>杨晓勤、吴华、赵李祥</t>
  </si>
  <si>
    <t>芮婧雯、陈彦洁、王皓铖、李斯</t>
  </si>
  <si>
    <t>华雯玺</t>
  </si>
  <si>
    <t>代谢相关基因单核苷酸多态性与非酒精性脂肪肝及肥胖发病风险的系统评价</t>
  </si>
  <si>
    <t>王殳凹、第五娟、王晓梅</t>
  </si>
  <si>
    <t>卜一超</t>
  </si>
  <si>
    <t>卢锐</t>
  </si>
  <si>
    <t>羟基吡啶酮（HOPO）类锕系核素洗消液对铀洗消效果的研究</t>
  </si>
  <si>
    <t>孙玉蓉、张慧琴、王博安、凌浩</t>
  </si>
  <si>
    <t>陈少莉</t>
  </si>
  <si>
    <t>水基PTC效应石墨烯发热油墨</t>
  </si>
  <si>
    <t>王明娣、赵栋</t>
    <phoneticPr fontId="4" type="noConversion"/>
  </si>
  <si>
    <t>林瑶、张胜江、王欣玥、尹梓航</t>
    <phoneticPr fontId="5" type="noConversion"/>
  </si>
  <si>
    <t>林瑶</t>
    <phoneticPr fontId="5" type="noConversion"/>
  </si>
  <si>
    <t>基于时空调制光斑技术的无人化激光清洗及熔覆设备的研发与产业化</t>
  </si>
  <si>
    <t>邹文婧、李志伟、李海诺、张星辰</t>
    <phoneticPr fontId="5" type="noConversion"/>
  </si>
  <si>
    <t>邹文婧</t>
    <phoneticPr fontId="5" type="noConversion"/>
  </si>
  <si>
    <t>基于微流控芯片的细胞机械特性高通量智能化检测方法</t>
    <phoneticPr fontId="5" type="noConversion"/>
  </si>
  <si>
    <t>程亮</t>
  </si>
  <si>
    <t>朱洁、倪滟雯</t>
  </si>
  <si>
    <t>王茜雨</t>
  </si>
  <si>
    <t>超小硒化亚铜纳米材料的可控合成及其在肿瘤诊疗方面的应用</t>
  </si>
  <si>
    <t>袁建宇、马万里</t>
  </si>
  <si>
    <t>袁鑫、陆荟羽</t>
  </si>
  <si>
    <t>冯逸丰</t>
  </si>
  <si>
    <t>柔性大面积全聚合物太阳能电池</t>
  </si>
  <si>
    <t>鞠恒伟、何明羽、韩月</t>
  </si>
  <si>
    <t>谢振彪</t>
  </si>
  <si>
    <t>基于绿色催化剂合成医用单甲氧基聚乙二醇衍生物</t>
    <phoneticPr fontId="4" type="noConversion"/>
  </si>
  <si>
    <t>乔文、陈林森</t>
  </si>
  <si>
    <t>陈阳、范宸逸</t>
  </si>
  <si>
    <t>陆飞</t>
    <phoneticPr fontId="4" type="noConversion"/>
  </si>
  <si>
    <t>基于纳米光栅的3D显示设备研究</t>
    <phoneticPr fontId="4" type="noConversion"/>
  </si>
  <si>
    <t>孙俊芳</t>
  </si>
  <si>
    <t>甘伊冉、陈健玲</t>
  </si>
  <si>
    <t>莫凡</t>
  </si>
  <si>
    <t>农民工返乡创业园运行模式的可持续性研究——以江苏省宿迁市宿城区为例</t>
  </si>
  <si>
    <t>韩雪庆、向旭萩</t>
  </si>
  <si>
    <t>投资便利化视角下探索成熟自贸相关政策对苏州自贸区建设的启示</t>
  </si>
  <si>
    <t>刘电芝</t>
  </si>
  <si>
    <t>徐梦洋</t>
  </si>
  <si>
    <t>谭成慧</t>
  </si>
  <si>
    <t>不同冲突情境下自闭症儿童的敌意归因偏向和应对方式研究</t>
  </si>
  <si>
    <t>吴桐、武胡玥、王珂渝、邱天</t>
  </si>
  <si>
    <t>裴凡</t>
  </si>
  <si>
    <t>社会公共服务对随迁老人城市适应性的影响研究——以苏州大龙港新村、南京双闸街道为实证调研</t>
  </si>
  <si>
    <t>赵阳、高一鸣、赵蕴佳、陈佩</t>
  </si>
  <si>
    <t>锁彪</t>
  </si>
  <si>
    <t>“弥合志愿失灵”:企业社会责任联盟(CSRA)的社会治理创新功能研究——基于SIP的样本分析</t>
  </si>
  <si>
    <t>汪朝霞</t>
  </si>
  <si>
    <t>陈子菁</t>
  </si>
  <si>
    <t>杨若瑜</t>
  </si>
  <si>
    <t>苏州市个税递延型养老保险新改革：养老金税收优惠模式分析</t>
  </si>
  <si>
    <t>项目类别</t>
    <phoneticPr fontId="4" type="noConversion"/>
  </si>
  <si>
    <t>指导老师</t>
  </si>
  <si>
    <t>项目组成员</t>
  </si>
  <si>
    <t>主持人</t>
  </si>
  <si>
    <t>课题名称</t>
  </si>
  <si>
    <t>单位</t>
  </si>
  <si>
    <t>吴翠翠</t>
    <phoneticPr fontId="3" type="noConversion"/>
  </si>
  <si>
    <t>苏州地区高校志愿服务现状、影响因素及未来发展趋势研究——以苏州大学应用技术学院为例</t>
    <phoneticPr fontId="3" type="noConversion"/>
  </si>
  <si>
    <t>地方政府应对突发公共卫生事件网络舆情的对策研究——以新冠肺炎疫情防控为个案</t>
    <phoneticPr fontId="3" type="noConversion"/>
  </si>
  <si>
    <t>社会资本视角下村民参与乡村治理得困境和路径探析——以安徽金寨县H村为例</t>
    <phoneticPr fontId="3" type="noConversion"/>
  </si>
  <si>
    <t>提升社区工作站运行效率的路径研究——基于S市Y社区的调研</t>
    <phoneticPr fontId="3" type="noConversion"/>
  </si>
  <si>
    <t>城市社区文创的建构——以广生泉社区文化驿站的经营和运转为例</t>
    <phoneticPr fontId="3" type="noConversion"/>
  </si>
  <si>
    <t>美丽乡村建设中乡村旅游可持续发展研究——以沭阳县山荡村为例</t>
    <phoneticPr fontId="3" type="noConversion"/>
  </si>
  <si>
    <t>政府对金融市场的监管——以“e租宝”事件为例</t>
    <phoneticPr fontId="3" type="noConversion"/>
  </si>
  <si>
    <t>当代大学生正确英雄观的培育研究——以高校思想政治理论课为例</t>
    <phoneticPr fontId="3" type="noConversion"/>
  </si>
  <si>
    <t>脱贫攻坚视域下农村社区精神扶贫的困境及对策研究——以潍坊市为例</t>
    <phoneticPr fontId="3" type="noConversion"/>
  </si>
  <si>
    <t>赵明</t>
    <phoneticPr fontId="3" type="noConversion"/>
  </si>
  <si>
    <t>郭琳</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</si>
</sst>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family val="2"/>
      <charset val="134"/>
      <scheme val="minor"/>
    </font>
    <font>
      <sz val="12"/>
      <name val="宋体"/>
      <family val="3"/>
      <charset val="134"/>
    </font>
    <font>
      <sz val="12"/>
      <name val="宋体"/>
      <family val="3"/>
      <charset val="134"/>
    </font>
    <font>
      <sz val="9"/>
      <name val="宋体"/>
      <family val="2"/>
      <charset val="134"/>
      <scheme val="minor"/>
    </font>
    <font>
      <sz val="9"/>
      <name val="宋体"/>
      <family val="3"/>
      <charset val="134"/>
      <scheme val="minor"/>
    </font>
    <font>
      <sz val="9"/>
      <name val="宋体"/>
      <family val="3"/>
      <charset val="134"/>
    </font>
    <font>
      <b/>
      <sz val="11"/>
      <color rgb="FF000000"/>
      <name val="宋体"/>
      <family val="3"/>
      <charset val="134"/>
    </font>
    <font>
      <sz val="11"/>
      <color theme="1"/>
      <name val="宋体"/>
      <family val="3"/>
      <charset val="134"/>
      <scheme val="minor"/>
    </font>
    <font>
      <sz val="11"/>
      <name val="宋体"/>
      <family val="3"/>
      <charset val="134"/>
    </font>
    <font>
      <sz val="11"/>
      <color theme="1"/>
      <name val="宋体"/>
      <family val="3"/>
      <charset val="134"/>
    </font>
    <font>
      <sz val="11"/>
      <color rgb="FF000000"/>
      <name val="宋体"/>
      <family val="3"/>
      <charset val="134"/>
    </font>
    <font>
      <b/>
      <sz val="11"/>
      <name val="宋体"/>
      <family val="3"/>
      <charset val="134"/>
    </font>
    <font>
      <sz val="11"/>
      <color indexed="8"/>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2" fillId="0" borderId="0"/>
    <xf numFmtId="0" fontId="1" fillId="0" borderId="0"/>
    <xf numFmtId="0" fontId="1" fillId="0" borderId="0"/>
  </cellStyleXfs>
  <cellXfs count="22">
    <xf numFmtId="0" fontId="0" fillId="0" borderId="0" xfId="0">
      <alignment vertical="center"/>
    </xf>
    <xf numFmtId="0" fontId="6" fillId="0" borderId="1" xfId="0" applyFont="1" applyBorder="1" applyAlignment="1">
      <alignment horizontal="center" vertical="center" wrapText="1"/>
    </xf>
    <xf numFmtId="0" fontId="7" fillId="0" borderId="0" xfId="0" applyFont="1">
      <alignment vertical="center"/>
    </xf>
    <xf numFmtId="0" fontId="9" fillId="0" borderId="1" xfId="0" applyFont="1" applyBorder="1" applyAlignment="1">
      <alignment horizontal="center" vertical="center" wrapText="1"/>
    </xf>
    <xf numFmtId="0" fontId="8" fillId="0" borderId="1" xfId="1" applyFont="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4"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3" applyFont="1" applyBorder="1" applyAlignment="1">
      <alignment horizontal="center" vertical="center" wrapText="1"/>
    </xf>
    <xf numFmtId="0" fontId="9" fillId="0" borderId="1" xfId="3" applyFont="1" applyBorder="1" applyAlignment="1">
      <alignment horizontal="center" vertical="center" wrapText="1"/>
    </xf>
    <xf numFmtId="0" fontId="8"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2" applyFont="1" applyBorder="1" applyAlignment="1">
      <alignment horizontal="center" vertical="center" wrapText="1"/>
    </xf>
    <xf numFmtId="49" fontId="12"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8" fillId="0" borderId="1" xfId="4"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
    <cellStyle name="常规" xfId="0" builtinId="0"/>
    <cellStyle name="常规 2" xfId="2" xr:uid="{00000000-0005-0000-0000-000001000000}"/>
    <cellStyle name="常规 2 2" xfId="3" xr:uid="{3E3D657A-E0FB-4E50-B999-E4DCCC77FDB4}"/>
    <cellStyle name="常规 3" xfId="1" xr:uid="{00000000-0005-0000-0000-000002000000}"/>
    <cellStyle name="常规 4" xfId="4" xr:uid="{7C6B7D53-61DC-49FD-ACF3-C3F2AA5EA69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47"/>
  <sheetViews>
    <sheetView tabSelected="1" zoomScale="130" zoomScaleNormal="130" workbookViewId="0">
      <selection activeCell="B1" sqref="B1"/>
    </sheetView>
  </sheetViews>
  <sheetFormatPr defaultRowHeight="13.5" x14ac:dyDescent="0.15"/>
  <cols>
    <col min="1" max="1" width="21.5" style="18" bestFit="1" customWidth="1"/>
    <col min="2" max="2" width="68" style="18" customWidth="1"/>
    <col min="3" max="3" width="9.625" style="18" customWidth="1"/>
    <col min="4" max="4" width="31.875" style="18" bestFit="1" customWidth="1"/>
    <col min="5" max="5" width="20.875" style="18" customWidth="1"/>
    <col min="6" max="6" width="17.5" style="18" customWidth="1"/>
    <col min="7" max="16384" width="9" style="2"/>
  </cols>
  <sheetData>
    <row r="1" spans="1:6" ht="30" customHeight="1" x14ac:dyDescent="0.15">
      <c r="A1" s="1" t="s">
        <v>3650</v>
      </c>
      <c r="B1" s="1" t="s">
        <v>3649</v>
      </c>
      <c r="C1" s="1" t="s">
        <v>3648</v>
      </c>
      <c r="D1" s="1" t="s">
        <v>3647</v>
      </c>
      <c r="E1" s="1" t="s">
        <v>3646</v>
      </c>
      <c r="F1" s="1" t="s">
        <v>3645</v>
      </c>
    </row>
    <row r="2" spans="1:6" ht="30" customHeight="1" x14ac:dyDescent="0.15">
      <c r="A2" s="19" t="s">
        <v>2868</v>
      </c>
      <c r="B2" s="19" t="s">
        <v>3644</v>
      </c>
      <c r="C2" s="19" t="s">
        <v>3643</v>
      </c>
      <c r="D2" s="19" t="s">
        <v>3642</v>
      </c>
      <c r="E2" s="19" t="s">
        <v>3641</v>
      </c>
      <c r="F2" s="20" t="s">
        <v>3591</v>
      </c>
    </row>
    <row r="3" spans="1:6" ht="30" customHeight="1" x14ac:dyDescent="0.15">
      <c r="A3" s="20" t="s">
        <v>2369</v>
      </c>
      <c r="B3" s="20" t="s">
        <v>3640</v>
      </c>
      <c r="C3" s="20" t="s">
        <v>3639</v>
      </c>
      <c r="D3" s="20" t="s">
        <v>3638</v>
      </c>
      <c r="E3" s="20" t="s">
        <v>2397</v>
      </c>
      <c r="F3" s="20" t="s">
        <v>3591</v>
      </c>
    </row>
    <row r="4" spans="1:6" ht="30" customHeight="1" x14ac:dyDescent="0.15">
      <c r="A4" s="20" t="s">
        <v>2369</v>
      </c>
      <c r="B4" s="20" t="s">
        <v>3637</v>
      </c>
      <c r="C4" s="20" t="s">
        <v>3636</v>
      </c>
      <c r="D4" s="20" t="s">
        <v>3635</v>
      </c>
      <c r="E4" s="20" t="s">
        <v>2466</v>
      </c>
      <c r="F4" s="20" t="s">
        <v>3591</v>
      </c>
    </row>
    <row r="5" spans="1:6" ht="30" customHeight="1" x14ac:dyDescent="0.15">
      <c r="A5" s="20" t="s">
        <v>2093</v>
      </c>
      <c r="B5" s="21" t="s">
        <v>3634</v>
      </c>
      <c r="C5" s="21" t="s">
        <v>3633</v>
      </c>
      <c r="D5" s="21" t="s">
        <v>3632</v>
      </c>
      <c r="E5" s="21" t="s">
        <v>3631</v>
      </c>
      <c r="F5" s="20" t="s">
        <v>3591</v>
      </c>
    </row>
    <row r="6" spans="1:6" ht="30" customHeight="1" x14ac:dyDescent="0.15">
      <c r="A6" s="21" t="s">
        <v>1660</v>
      </c>
      <c r="B6" s="21" t="s">
        <v>3624</v>
      </c>
      <c r="C6" s="21" t="s">
        <v>3623</v>
      </c>
      <c r="D6" s="21" t="s">
        <v>3622</v>
      </c>
      <c r="E6" s="21" t="s">
        <v>3621</v>
      </c>
      <c r="F6" s="20" t="s">
        <v>3591</v>
      </c>
    </row>
    <row r="7" spans="1:6" ht="30" customHeight="1" x14ac:dyDescent="0.15">
      <c r="A7" s="21" t="s">
        <v>1628</v>
      </c>
      <c r="B7" s="21" t="s">
        <v>3620</v>
      </c>
      <c r="C7" s="21" t="s">
        <v>3619</v>
      </c>
      <c r="D7" s="21" t="s">
        <v>3618</v>
      </c>
      <c r="E7" s="21" t="s">
        <v>1624</v>
      </c>
      <c r="F7" s="20" t="s">
        <v>3591</v>
      </c>
    </row>
    <row r="8" spans="1:6" ht="30" customHeight="1" x14ac:dyDescent="0.15">
      <c r="A8" s="21" t="s">
        <v>1495</v>
      </c>
      <c r="B8" s="21" t="s">
        <v>3617</v>
      </c>
      <c r="C8" s="21" t="s">
        <v>3616</v>
      </c>
      <c r="D8" s="21" t="s">
        <v>3615</v>
      </c>
      <c r="E8" s="21" t="s">
        <v>3614</v>
      </c>
      <c r="F8" s="20" t="s">
        <v>3591</v>
      </c>
    </row>
    <row r="9" spans="1:6" ht="30" customHeight="1" x14ac:dyDescent="0.15">
      <c r="A9" s="21" t="s">
        <v>1495</v>
      </c>
      <c r="B9" s="21" t="s">
        <v>3613</v>
      </c>
      <c r="C9" s="21" t="s">
        <v>3612</v>
      </c>
      <c r="D9" s="21" t="s">
        <v>3611</v>
      </c>
      <c r="E9" s="21" t="s">
        <v>3610</v>
      </c>
      <c r="F9" s="20" t="s">
        <v>3591</v>
      </c>
    </row>
    <row r="10" spans="1:6" ht="30" customHeight="1" x14ac:dyDescent="0.15">
      <c r="A10" s="21" t="s">
        <v>0</v>
      </c>
      <c r="B10" s="21" t="s">
        <v>3609</v>
      </c>
      <c r="C10" s="21" t="s">
        <v>3608</v>
      </c>
      <c r="D10" s="21" t="s">
        <v>3607</v>
      </c>
      <c r="E10" s="21" t="s">
        <v>1281</v>
      </c>
      <c r="F10" s="20" t="s">
        <v>3591</v>
      </c>
    </row>
    <row r="11" spans="1:6" ht="30" customHeight="1" x14ac:dyDescent="0.15">
      <c r="A11" s="21" t="s">
        <v>0</v>
      </c>
      <c r="B11" s="21" t="s">
        <v>3606</v>
      </c>
      <c r="C11" s="21" t="s">
        <v>3605</v>
      </c>
      <c r="D11" s="21" t="s">
        <v>3604</v>
      </c>
      <c r="E11" s="21" t="s">
        <v>3603</v>
      </c>
      <c r="F11" s="20" t="s">
        <v>3591</v>
      </c>
    </row>
    <row r="12" spans="1:6" ht="30" customHeight="1" x14ac:dyDescent="0.15">
      <c r="A12" s="21" t="s">
        <v>1124</v>
      </c>
      <c r="B12" s="21" t="s">
        <v>3602</v>
      </c>
      <c r="C12" s="21" t="s">
        <v>3601</v>
      </c>
      <c r="D12" s="21" t="s">
        <v>3600</v>
      </c>
      <c r="E12" s="21" t="s">
        <v>1175</v>
      </c>
      <c r="F12" s="20" t="s">
        <v>3591</v>
      </c>
    </row>
    <row r="13" spans="1:6" ht="30" customHeight="1" x14ac:dyDescent="0.15">
      <c r="A13" s="21" t="s">
        <v>425</v>
      </c>
      <c r="B13" s="21" t="s">
        <v>3599</v>
      </c>
      <c r="C13" s="21" t="s">
        <v>3598</v>
      </c>
      <c r="D13" s="21" t="s">
        <v>3597</v>
      </c>
      <c r="E13" s="21" t="s">
        <v>3596</v>
      </c>
      <c r="F13" s="20" t="s">
        <v>3591</v>
      </c>
    </row>
    <row r="14" spans="1:6" ht="30" customHeight="1" x14ac:dyDescent="0.15">
      <c r="A14" s="21" t="s">
        <v>425</v>
      </c>
      <c r="B14" s="21" t="s">
        <v>3595</v>
      </c>
      <c r="C14" s="21" t="s">
        <v>3594</v>
      </c>
      <c r="D14" s="21" t="s">
        <v>3593</v>
      </c>
      <c r="E14" s="21" t="s">
        <v>3592</v>
      </c>
      <c r="F14" s="20" t="s">
        <v>3591</v>
      </c>
    </row>
    <row r="15" spans="1:6" ht="30" customHeight="1" x14ac:dyDescent="0.15">
      <c r="A15" s="6" t="s">
        <v>2953</v>
      </c>
      <c r="B15" s="6" t="s">
        <v>3590</v>
      </c>
      <c r="C15" s="6" t="s">
        <v>3589</v>
      </c>
      <c r="D15" s="6"/>
      <c r="E15" s="6" t="s">
        <v>2964</v>
      </c>
      <c r="F15" s="6" t="s">
        <v>3296</v>
      </c>
    </row>
    <row r="16" spans="1:6" ht="30" customHeight="1" x14ac:dyDescent="0.15">
      <c r="A16" s="6" t="s">
        <v>2953</v>
      </c>
      <c r="B16" s="6" t="s">
        <v>3588</v>
      </c>
      <c r="C16" s="6" t="s">
        <v>3587</v>
      </c>
      <c r="D16" s="6" t="s">
        <v>3586</v>
      </c>
      <c r="E16" s="6" t="s">
        <v>3049</v>
      </c>
      <c r="F16" s="6" t="s">
        <v>3296</v>
      </c>
    </row>
    <row r="17" spans="1:6" ht="30" customHeight="1" x14ac:dyDescent="0.15">
      <c r="A17" s="6" t="s">
        <v>2953</v>
      </c>
      <c r="B17" s="6" t="s">
        <v>3585</v>
      </c>
      <c r="C17" s="6" t="s">
        <v>3584</v>
      </c>
      <c r="D17" s="6" t="s">
        <v>3583</v>
      </c>
      <c r="E17" s="6" t="s">
        <v>2984</v>
      </c>
      <c r="F17" s="6" t="s">
        <v>3296</v>
      </c>
    </row>
    <row r="18" spans="1:6" ht="30" customHeight="1" x14ac:dyDescent="0.15">
      <c r="A18" s="6" t="s">
        <v>2953</v>
      </c>
      <c r="B18" s="6" t="s">
        <v>3582</v>
      </c>
      <c r="C18" s="6" t="s">
        <v>3581</v>
      </c>
      <c r="D18" s="3" t="s">
        <v>3580</v>
      </c>
      <c r="E18" s="3" t="s">
        <v>2950</v>
      </c>
      <c r="F18" s="6" t="s">
        <v>3296</v>
      </c>
    </row>
    <row r="19" spans="1:6" ht="30" customHeight="1" x14ac:dyDescent="0.15">
      <c r="A19" s="3" t="s">
        <v>2916</v>
      </c>
      <c r="B19" s="3" t="s">
        <v>3579</v>
      </c>
      <c r="C19" s="3" t="s">
        <v>3578</v>
      </c>
      <c r="D19" s="3" t="s">
        <v>3577</v>
      </c>
      <c r="E19" s="3" t="s">
        <v>3576</v>
      </c>
      <c r="F19" s="6" t="s">
        <v>3296</v>
      </c>
    </row>
    <row r="20" spans="1:6" ht="30" customHeight="1" x14ac:dyDescent="0.15">
      <c r="A20" s="3" t="s">
        <v>2916</v>
      </c>
      <c r="B20" s="7" t="s">
        <v>3575</v>
      </c>
      <c r="C20" s="7" t="s">
        <v>3574</v>
      </c>
      <c r="D20" s="7" t="s">
        <v>3573</v>
      </c>
      <c r="E20" s="7" t="s">
        <v>2920</v>
      </c>
      <c r="F20" s="6" t="s">
        <v>3296</v>
      </c>
    </row>
    <row r="21" spans="1:6" ht="30" customHeight="1" x14ac:dyDescent="0.15">
      <c r="A21" s="3" t="s">
        <v>2916</v>
      </c>
      <c r="B21" s="3" t="s">
        <v>3572</v>
      </c>
      <c r="C21" s="3" t="s">
        <v>3571</v>
      </c>
      <c r="D21" s="3" t="s">
        <v>2922</v>
      </c>
      <c r="E21" s="3" t="s">
        <v>2935</v>
      </c>
      <c r="F21" s="6" t="s">
        <v>3296</v>
      </c>
    </row>
    <row r="22" spans="1:6" ht="30" customHeight="1" x14ac:dyDescent="0.15">
      <c r="A22" s="3" t="s">
        <v>2916</v>
      </c>
      <c r="B22" s="3" t="s">
        <v>3570</v>
      </c>
      <c r="C22" s="3" t="s">
        <v>3569</v>
      </c>
      <c r="D22" s="3" t="s">
        <v>3568</v>
      </c>
      <c r="E22" s="3" t="s">
        <v>3567</v>
      </c>
      <c r="F22" s="6" t="s">
        <v>3296</v>
      </c>
    </row>
    <row r="23" spans="1:6" ht="30" customHeight="1" x14ac:dyDescent="0.15">
      <c r="A23" s="4" t="s">
        <v>2868</v>
      </c>
      <c r="B23" s="4" t="s">
        <v>3566</v>
      </c>
      <c r="C23" s="4" t="s">
        <v>3565</v>
      </c>
      <c r="D23" s="4"/>
      <c r="E23" s="4" t="s">
        <v>3564</v>
      </c>
      <c r="F23" s="6" t="s">
        <v>3296</v>
      </c>
    </row>
    <row r="24" spans="1:6" ht="30" customHeight="1" x14ac:dyDescent="0.15">
      <c r="A24" s="8" t="s">
        <v>2868</v>
      </c>
      <c r="B24" s="8" t="s">
        <v>3563</v>
      </c>
      <c r="C24" s="8" t="s">
        <v>3562</v>
      </c>
      <c r="D24" s="8" t="s">
        <v>3561</v>
      </c>
      <c r="E24" s="8" t="s">
        <v>2875</v>
      </c>
      <c r="F24" s="6" t="s">
        <v>3296</v>
      </c>
    </row>
    <row r="25" spans="1:6" ht="30" customHeight="1" x14ac:dyDescent="0.15">
      <c r="A25" s="8" t="s">
        <v>2868</v>
      </c>
      <c r="B25" s="4" t="s">
        <v>3560</v>
      </c>
      <c r="C25" s="4" t="s">
        <v>3559</v>
      </c>
      <c r="D25" s="4" t="s">
        <v>3558</v>
      </c>
      <c r="E25" s="4" t="s">
        <v>3557</v>
      </c>
      <c r="F25" s="6" t="s">
        <v>3296</v>
      </c>
    </row>
    <row r="26" spans="1:6" ht="30" customHeight="1" x14ac:dyDescent="0.15">
      <c r="A26" s="8" t="s">
        <v>2868</v>
      </c>
      <c r="B26" s="8" t="s">
        <v>3556</v>
      </c>
      <c r="C26" s="8" t="s">
        <v>3555</v>
      </c>
      <c r="D26" s="8" t="s">
        <v>3554</v>
      </c>
      <c r="E26" s="8" t="s">
        <v>3130</v>
      </c>
      <c r="F26" s="6" t="s">
        <v>3296</v>
      </c>
    </row>
    <row r="27" spans="1:6" ht="30" customHeight="1" x14ac:dyDescent="0.15">
      <c r="A27" s="7" t="s">
        <v>2369</v>
      </c>
      <c r="B27" s="7" t="s">
        <v>3553</v>
      </c>
      <c r="C27" s="7" t="s">
        <v>3552</v>
      </c>
      <c r="D27" s="7" t="s">
        <v>3551</v>
      </c>
      <c r="E27" s="7" t="s">
        <v>2624</v>
      </c>
      <c r="F27" s="6" t="s">
        <v>3296</v>
      </c>
    </row>
    <row r="28" spans="1:6" ht="30" customHeight="1" x14ac:dyDescent="0.15">
      <c r="A28" s="7" t="s">
        <v>2369</v>
      </c>
      <c r="B28" s="7" t="s">
        <v>3550</v>
      </c>
      <c r="C28" s="7" t="s">
        <v>3549</v>
      </c>
      <c r="D28" s="7" t="s">
        <v>3548</v>
      </c>
      <c r="E28" s="7" t="s">
        <v>2595</v>
      </c>
      <c r="F28" s="6" t="s">
        <v>3296</v>
      </c>
    </row>
    <row r="29" spans="1:6" ht="30" customHeight="1" x14ac:dyDescent="0.15">
      <c r="A29" s="7" t="s">
        <v>2369</v>
      </c>
      <c r="B29" s="7" t="s">
        <v>3547</v>
      </c>
      <c r="C29" s="7" t="s">
        <v>2407</v>
      </c>
      <c r="D29" s="7"/>
      <c r="E29" s="7" t="s">
        <v>2518</v>
      </c>
      <c r="F29" s="6" t="s">
        <v>3296</v>
      </c>
    </row>
    <row r="30" spans="1:6" ht="30" customHeight="1" x14ac:dyDescent="0.15">
      <c r="A30" s="3" t="s">
        <v>2247</v>
      </c>
      <c r="B30" s="3" t="s">
        <v>3546</v>
      </c>
      <c r="C30" s="3" t="s">
        <v>2309</v>
      </c>
      <c r="D30" s="3" t="s">
        <v>2288</v>
      </c>
      <c r="E30" s="3" t="s">
        <v>2251</v>
      </c>
      <c r="F30" s="6" t="s">
        <v>3296</v>
      </c>
    </row>
    <row r="31" spans="1:6" ht="30" customHeight="1" x14ac:dyDescent="0.15">
      <c r="A31" s="3" t="s">
        <v>2247</v>
      </c>
      <c r="B31" s="3" t="s">
        <v>3545</v>
      </c>
      <c r="C31" s="3" t="s">
        <v>3544</v>
      </c>
      <c r="D31" s="3" t="s">
        <v>3543</v>
      </c>
      <c r="E31" s="3" t="s">
        <v>2262</v>
      </c>
      <c r="F31" s="6" t="s">
        <v>3296</v>
      </c>
    </row>
    <row r="32" spans="1:6" ht="30" customHeight="1" x14ac:dyDescent="0.15">
      <c r="A32" s="3" t="s">
        <v>2247</v>
      </c>
      <c r="B32" s="3" t="s">
        <v>3542</v>
      </c>
      <c r="C32" s="3" t="s">
        <v>2248</v>
      </c>
      <c r="D32" s="3" t="s">
        <v>2249</v>
      </c>
      <c r="E32" s="3" t="s">
        <v>2348</v>
      </c>
      <c r="F32" s="6" t="s">
        <v>3296</v>
      </c>
    </row>
    <row r="33" spans="1:6" ht="30" customHeight="1" x14ac:dyDescent="0.15">
      <c r="A33" s="3" t="s">
        <v>2247</v>
      </c>
      <c r="B33" s="3" t="s">
        <v>3541</v>
      </c>
      <c r="C33" s="3" t="s">
        <v>2252</v>
      </c>
      <c r="D33" s="3" t="s">
        <v>2253</v>
      </c>
      <c r="E33" s="3" t="s">
        <v>2255</v>
      </c>
      <c r="F33" s="6" t="s">
        <v>3296</v>
      </c>
    </row>
    <row r="34" spans="1:6" ht="30" customHeight="1" x14ac:dyDescent="0.15">
      <c r="A34" s="7" t="s">
        <v>2093</v>
      </c>
      <c r="B34" s="3" t="s">
        <v>3540</v>
      </c>
      <c r="C34" s="3" t="s">
        <v>3539</v>
      </c>
      <c r="D34" s="3" t="s">
        <v>3538</v>
      </c>
      <c r="E34" s="3" t="s">
        <v>2172</v>
      </c>
      <c r="F34" s="6" t="s">
        <v>3296</v>
      </c>
    </row>
    <row r="35" spans="1:6" ht="30" customHeight="1" x14ac:dyDescent="0.15">
      <c r="A35" s="7" t="s">
        <v>2093</v>
      </c>
      <c r="B35" s="3" t="s">
        <v>3537</v>
      </c>
      <c r="C35" s="3" t="s">
        <v>2220</v>
      </c>
      <c r="D35" s="3" t="s">
        <v>3536</v>
      </c>
      <c r="E35" s="3" t="s">
        <v>1793</v>
      </c>
      <c r="F35" s="6" t="s">
        <v>3296</v>
      </c>
    </row>
    <row r="36" spans="1:6" ht="30" customHeight="1" x14ac:dyDescent="0.15">
      <c r="A36" s="7" t="s">
        <v>2093</v>
      </c>
      <c r="B36" s="3" t="s">
        <v>3535</v>
      </c>
      <c r="C36" s="3" t="s">
        <v>3534</v>
      </c>
      <c r="D36" s="3" t="s">
        <v>3533</v>
      </c>
      <c r="E36" s="3" t="s">
        <v>2103</v>
      </c>
      <c r="F36" s="6" t="s">
        <v>3296</v>
      </c>
    </row>
    <row r="37" spans="1:6" ht="30" customHeight="1" x14ac:dyDescent="0.15">
      <c r="A37" s="7" t="s">
        <v>2093</v>
      </c>
      <c r="B37" s="3" t="s">
        <v>3532</v>
      </c>
      <c r="C37" s="3" t="s">
        <v>3531</v>
      </c>
      <c r="D37" s="3" t="s">
        <v>3530</v>
      </c>
      <c r="E37" s="3" t="s">
        <v>3529</v>
      </c>
      <c r="F37" s="6" t="s">
        <v>3296</v>
      </c>
    </row>
    <row r="38" spans="1:6" ht="30" customHeight="1" x14ac:dyDescent="0.15">
      <c r="A38" s="7" t="s">
        <v>2093</v>
      </c>
      <c r="B38" s="3" t="s">
        <v>3528</v>
      </c>
      <c r="C38" s="3" t="s">
        <v>2110</v>
      </c>
      <c r="D38" s="3" t="s">
        <v>2111</v>
      </c>
      <c r="E38" s="3" t="s">
        <v>2109</v>
      </c>
      <c r="F38" s="6" t="s">
        <v>3296</v>
      </c>
    </row>
    <row r="39" spans="1:6" ht="30" customHeight="1" x14ac:dyDescent="0.15">
      <c r="A39" s="7" t="s">
        <v>2093</v>
      </c>
      <c r="B39" s="3" t="s">
        <v>3527</v>
      </c>
      <c r="C39" s="3" t="s">
        <v>2130</v>
      </c>
      <c r="D39" s="3"/>
      <c r="E39" s="3" t="s">
        <v>2129</v>
      </c>
      <c r="F39" s="6" t="s">
        <v>3296</v>
      </c>
    </row>
    <row r="40" spans="1:6" ht="30" customHeight="1" x14ac:dyDescent="0.15">
      <c r="A40" s="3" t="s">
        <v>2056</v>
      </c>
      <c r="B40" s="3" t="s">
        <v>3630</v>
      </c>
      <c r="C40" s="3" t="s">
        <v>3662</v>
      </c>
      <c r="D40" s="3" t="s">
        <v>3629</v>
      </c>
      <c r="E40" s="3" t="s">
        <v>3479</v>
      </c>
      <c r="F40" s="6" t="s">
        <v>3296</v>
      </c>
    </row>
    <row r="41" spans="1:6" ht="30" customHeight="1" x14ac:dyDescent="0.15">
      <c r="A41" s="5" t="s">
        <v>2056</v>
      </c>
      <c r="B41" s="5" t="s">
        <v>3628</v>
      </c>
      <c r="C41" s="5" t="s">
        <v>3627</v>
      </c>
      <c r="D41" s="5" t="s">
        <v>3626</v>
      </c>
      <c r="E41" s="5" t="s">
        <v>3625</v>
      </c>
      <c r="F41" s="6" t="s">
        <v>3296</v>
      </c>
    </row>
    <row r="42" spans="1:6" ht="30" customHeight="1" x14ac:dyDescent="0.15">
      <c r="A42" s="3" t="s">
        <v>2056</v>
      </c>
      <c r="B42" s="3" t="s">
        <v>3522</v>
      </c>
      <c r="C42" s="3" t="s">
        <v>3661</v>
      </c>
      <c r="D42" s="3" t="s">
        <v>3521</v>
      </c>
      <c r="E42" s="3" t="s">
        <v>3520</v>
      </c>
      <c r="F42" s="6" t="s">
        <v>3296</v>
      </c>
    </row>
    <row r="43" spans="1:6" ht="30" customHeight="1" x14ac:dyDescent="0.15">
      <c r="A43" s="3" t="s">
        <v>2056</v>
      </c>
      <c r="B43" s="3" t="s">
        <v>3515</v>
      </c>
      <c r="C43" s="3" t="s">
        <v>3514</v>
      </c>
      <c r="D43" s="3" t="s">
        <v>3513</v>
      </c>
      <c r="E43" s="3" t="s">
        <v>3512</v>
      </c>
      <c r="F43" s="6" t="s">
        <v>3296</v>
      </c>
    </row>
    <row r="44" spans="1:6" ht="30" customHeight="1" x14ac:dyDescent="0.15">
      <c r="A44" s="5" t="s">
        <v>1742</v>
      </c>
      <c r="B44" s="5" t="s">
        <v>3511</v>
      </c>
      <c r="C44" s="5" t="s">
        <v>3510</v>
      </c>
      <c r="D44" s="5"/>
      <c r="E44" s="5" t="s">
        <v>3509</v>
      </c>
      <c r="F44" s="6" t="s">
        <v>3296</v>
      </c>
    </row>
    <row r="45" spans="1:6" ht="30" customHeight="1" x14ac:dyDescent="0.15">
      <c r="A45" s="3" t="s">
        <v>1742</v>
      </c>
      <c r="B45" s="7" t="s">
        <v>3508</v>
      </c>
      <c r="C45" s="3" t="s">
        <v>3507</v>
      </c>
      <c r="D45" s="7" t="s">
        <v>3506</v>
      </c>
      <c r="E45" s="3" t="s">
        <v>3505</v>
      </c>
      <c r="F45" s="6" t="s">
        <v>3296</v>
      </c>
    </row>
    <row r="46" spans="1:6" ht="30" customHeight="1" x14ac:dyDescent="0.15">
      <c r="A46" s="3" t="s">
        <v>1742</v>
      </c>
      <c r="B46" s="7" t="s">
        <v>3504</v>
      </c>
      <c r="C46" s="3" t="s">
        <v>3503</v>
      </c>
      <c r="D46" s="7" t="s">
        <v>3502</v>
      </c>
      <c r="E46" s="3" t="s">
        <v>3501</v>
      </c>
      <c r="F46" s="6" t="s">
        <v>3296</v>
      </c>
    </row>
    <row r="47" spans="1:6" ht="30" customHeight="1" x14ac:dyDescent="0.15">
      <c r="A47" s="3" t="s">
        <v>1742</v>
      </c>
      <c r="B47" s="7" t="s">
        <v>3500</v>
      </c>
      <c r="C47" s="3" t="s">
        <v>3499</v>
      </c>
      <c r="D47" s="7" t="s">
        <v>3498</v>
      </c>
      <c r="E47" s="3" t="s">
        <v>3497</v>
      </c>
      <c r="F47" s="6" t="s">
        <v>3296</v>
      </c>
    </row>
    <row r="48" spans="1:6" ht="30" customHeight="1" x14ac:dyDescent="0.15">
      <c r="A48" s="3" t="s">
        <v>2025</v>
      </c>
      <c r="B48" s="7" t="s">
        <v>3496</v>
      </c>
      <c r="C48" s="3" t="s">
        <v>3495</v>
      </c>
      <c r="D48" s="7" t="s">
        <v>3494</v>
      </c>
      <c r="E48" s="3" t="s">
        <v>2039</v>
      </c>
      <c r="F48" s="6" t="s">
        <v>3296</v>
      </c>
    </row>
    <row r="49" spans="1:6" ht="30" customHeight="1" x14ac:dyDescent="0.15">
      <c r="A49" s="3" t="s">
        <v>2025</v>
      </c>
      <c r="B49" s="3" t="s">
        <v>3493</v>
      </c>
      <c r="C49" s="7" t="s">
        <v>3492</v>
      </c>
      <c r="D49" s="7" t="s">
        <v>3491</v>
      </c>
      <c r="E49" s="7" t="s">
        <v>3490</v>
      </c>
      <c r="F49" s="6" t="s">
        <v>3296</v>
      </c>
    </row>
    <row r="50" spans="1:6" ht="30" customHeight="1" x14ac:dyDescent="0.15">
      <c r="A50" s="3" t="s">
        <v>2025</v>
      </c>
      <c r="B50" s="3" t="s">
        <v>3489</v>
      </c>
      <c r="C50" s="3" t="s">
        <v>3488</v>
      </c>
      <c r="D50" s="3" t="s">
        <v>3487</v>
      </c>
      <c r="E50" s="3" t="s">
        <v>3486</v>
      </c>
      <c r="F50" s="6" t="s">
        <v>3296</v>
      </c>
    </row>
    <row r="51" spans="1:6" ht="30" customHeight="1" x14ac:dyDescent="0.15">
      <c r="A51" s="3" t="s">
        <v>2025</v>
      </c>
      <c r="B51" s="3" t="s">
        <v>3485</v>
      </c>
      <c r="C51" s="7" t="s">
        <v>3484</v>
      </c>
      <c r="D51" s="7" t="s">
        <v>3483</v>
      </c>
      <c r="E51" s="7" t="s">
        <v>76</v>
      </c>
      <c r="F51" s="6" t="s">
        <v>3296</v>
      </c>
    </row>
    <row r="52" spans="1:6" ht="30" customHeight="1" x14ac:dyDescent="0.15">
      <c r="A52" s="3" t="s">
        <v>2025</v>
      </c>
      <c r="B52" s="3" t="s">
        <v>3482</v>
      </c>
      <c r="C52" s="3" t="s">
        <v>3481</v>
      </c>
      <c r="D52" s="7" t="s">
        <v>3480</v>
      </c>
      <c r="E52" s="3" t="s">
        <v>3479</v>
      </c>
      <c r="F52" s="6" t="s">
        <v>3296</v>
      </c>
    </row>
    <row r="53" spans="1:6" ht="30" customHeight="1" x14ac:dyDescent="0.15">
      <c r="A53" s="7" t="s">
        <v>2025</v>
      </c>
      <c r="B53" s="7" t="s">
        <v>3478</v>
      </c>
      <c r="C53" s="7" t="s">
        <v>3477</v>
      </c>
      <c r="D53" s="7" t="s">
        <v>3476</v>
      </c>
      <c r="E53" s="7" t="s">
        <v>3475</v>
      </c>
      <c r="F53" s="6" t="s">
        <v>3296</v>
      </c>
    </row>
    <row r="54" spans="1:6" ht="30" customHeight="1" x14ac:dyDescent="0.15">
      <c r="A54" s="3" t="s">
        <v>2014</v>
      </c>
      <c r="B54" s="3" t="s">
        <v>3474</v>
      </c>
      <c r="C54" s="3" t="s">
        <v>3473</v>
      </c>
      <c r="D54" s="3"/>
      <c r="E54" s="3" t="s">
        <v>3472</v>
      </c>
      <c r="F54" s="6" t="s">
        <v>3296</v>
      </c>
    </row>
    <row r="55" spans="1:6" ht="30" customHeight="1" x14ac:dyDescent="0.15">
      <c r="A55" s="3" t="s">
        <v>2014</v>
      </c>
      <c r="B55" s="3" t="s">
        <v>3471</v>
      </c>
      <c r="C55" s="3" t="s">
        <v>3470</v>
      </c>
      <c r="D55" s="3" t="s">
        <v>3469</v>
      </c>
      <c r="E55" s="3" t="s">
        <v>2018</v>
      </c>
      <c r="F55" s="6" t="s">
        <v>3296</v>
      </c>
    </row>
    <row r="56" spans="1:6" ht="30" customHeight="1" x14ac:dyDescent="0.15">
      <c r="A56" s="3" t="s">
        <v>2014</v>
      </c>
      <c r="B56" s="3" t="s">
        <v>3468</v>
      </c>
      <c r="C56" s="3" t="s">
        <v>3467</v>
      </c>
      <c r="D56" s="3" t="s">
        <v>3466</v>
      </c>
      <c r="E56" s="3" t="s">
        <v>2018</v>
      </c>
      <c r="F56" s="6" t="s">
        <v>3296</v>
      </c>
    </row>
    <row r="57" spans="1:6" ht="30" customHeight="1" x14ac:dyDescent="0.15">
      <c r="A57" s="3" t="s">
        <v>2014</v>
      </c>
      <c r="B57" s="3" t="s">
        <v>3465</v>
      </c>
      <c r="C57" s="3" t="s">
        <v>3464</v>
      </c>
      <c r="D57" s="3" t="s">
        <v>3463</v>
      </c>
      <c r="E57" s="3" t="s">
        <v>3462</v>
      </c>
      <c r="F57" s="6" t="s">
        <v>3296</v>
      </c>
    </row>
    <row r="58" spans="1:6" ht="30" customHeight="1" x14ac:dyDescent="0.15">
      <c r="A58" s="7" t="s">
        <v>1758</v>
      </c>
      <c r="B58" s="5" t="s">
        <v>3461</v>
      </c>
      <c r="C58" s="7" t="s">
        <v>3460</v>
      </c>
      <c r="D58" s="7" t="s">
        <v>3459</v>
      </c>
      <c r="E58" s="7" t="s">
        <v>1966</v>
      </c>
      <c r="F58" s="6" t="s">
        <v>3296</v>
      </c>
    </row>
    <row r="59" spans="1:6" ht="30" customHeight="1" x14ac:dyDescent="0.15">
      <c r="A59" s="7" t="s">
        <v>1758</v>
      </c>
      <c r="B59" s="5" t="s">
        <v>3458</v>
      </c>
      <c r="C59" s="7" t="s">
        <v>3457</v>
      </c>
      <c r="D59" s="7" t="s">
        <v>3456</v>
      </c>
      <c r="E59" s="7" t="s">
        <v>1921</v>
      </c>
      <c r="F59" s="6" t="s">
        <v>3296</v>
      </c>
    </row>
    <row r="60" spans="1:6" ht="30" customHeight="1" x14ac:dyDescent="0.15">
      <c r="A60" s="7" t="s">
        <v>1758</v>
      </c>
      <c r="B60" s="5" t="s">
        <v>3455</v>
      </c>
      <c r="C60" s="7" t="s">
        <v>3454</v>
      </c>
      <c r="D60" s="7" t="s">
        <v>3453</v>
      </c>
      <c r="E60" s="7" t="s">
        <v>1966</v>
      </c>
      <c r="F60" s="6" t="s">
        <v>3296</v>
      </c>
    </row>
    <row r="61" spans="1:6" ht="30" customHeight="1" x14ac:dyDescent="0.15">
      <c r="A61" s="7" t="s">
        <v>1758</v>
      </c>
      <c r="B61" s="7" t="s">
        <v>3452</v>
      </c>
      <c r="C61" s="7" t="s">
        <v>3451</v>
      </c>
      <c r="D61" s="7" t="s">
        <v>3450</v>
      </c>
      <c r="E61" s="7" t="s">
        <v>1955</v>
      </c>
      <c r="F61" s="6" t="s">
        <v>3296</v>
      </c>
    </row>
    <row r="62" spans="1:6" ht="30" customHeight="1" x14ac:dyDescent="0.15">
      <c r="A62" s="7" t="s">
        <v>1727</v>
      </c>
      <c r="B62" s="3" t="s">
        <v>3449</v>
      </c>
      <c r="C62" s="3" t="s">
        <v>3448</v>
      </c>
      <c r="D62" s="3"/>
      <c r="E62" s="3" t="s">
        <v>3447</v>
      </c>
      <c r="F62" s="6" t="s">
        <v>3296</v>
      </c>
    </row>
    <row r="63" spans="1:6" ht="30" customHeight="1" x14ac:dyDescent="0.15">
      <c r="A63" s="7" t="s">
        <v>1727</v>
      </c>
      <c r="B63" s="7" t="s">
        <v>3446</v>
      </c>
      <c r="C63" s="7" t="s">
        <v>3445</v>
      </c>
      <c r="D63" s="7"/>
      <c r="E63" s="7" t="s">
        <v>3444</v>
      </c>
      <c r="F63" s="6" t="s">
        <v>3296</v>
      </c>
    </row>
    <row r="64" spans="1:6" ht="30" customHeight="1" x14ac:dyDescent="0.15">
      <c r="A64" s="7" t="s">
        <v>1727</v>
      </c>
      <c r="B64" s="7" t="s">
        <v>3443</v>
      </c>
      <c r="C64" s="7" t="s">
        <v>3442</v>
      </c>
      <c r="D64" s="7"/>
      <c r="E64" s="7" t="s">
        <v>3441</v>
      </c>
      <c r="F64" s="6" t="s">
        <v>3296</v>
      </c>
    </row>
    <row r="65" spans="1:6" ht="30" customHeight="1" x14ac:dyDescent="0.15">
      <c r="A65" s="7" t="s">
        <v>1727</v>
      </c>
      <c r="B65" s="7" t="s">
        <v>3440</v>
      </c>
      <c r="C65" s="7" t="s">
        <v>3439</v>
      </c>
      <c r="D65" s="7" t="s">
        <v>3438</v>
      </c>
      <c r="E65" s="7" t="s">
        <v>3437</v>
      </c>
      <c r="F65" s="6" t="s">
        <v>3296</v>
      </c>
    </row>
    <row r="66" spans="1:6" ht="30" customHeight="1" x14ac:dyDescent="0.15">
      <c r="A66" s="3" t="s">
        <v>1660</v>
      </c>
      <c r="B66" s="3" t="s">
        <v>3436</v>
      </c>
      <c r="C66" s="3" t="s">
        <v>3435</v>
      </c>
      <c r="D66" s="3" t="s">
        <v>3434</v>
      </c>
      <c r="E66" s="3" t="s">
        <v>3433</v>
      </c>
      <c r="F66" s="6" t="s">
        <v>3296</v>
      </c>
    </row>
    <row r="67" spans="1:6" ht="30" customHeight="1" x14ac:dyDescent="0.15">
      <c r="A67" s="3" t="s">
        <v>1660</v>
      </c>
      <c r="B67" s="3" t="s">
        <v>3432</v>
      </c>
      <c r="C67" s="3" t="s">
        <v>3431</v>
      </c>
      <c r="D67" s="3" t="s">
        <v>3430</v>
      </c>
      <c r="E67" s="3" t="s">
        <v>3429</v>
      </c>
      <c r="F67" s="6" t="s">
        <v>3296</v>
      </c>
    </row>
    <row r="68" spans="1:6" ht="30" customHeight="1" x14ac:dyDescent="0.15">
      <c r="A68" s="3" t="s">
        <v>1660</v>
      </c>
      <c r="B68" s="3" t="s">
        <v>3428</v>
      </c>
      <c r="C68" s="3" t="s">
        <v>3427</v>
      </c>
      <c r="D68" s="3" t="s">
        <v>3426</v>
      </c>
      <c r="E68" s="3" t="s">
        <v>3425</v>
      </c>
      <c r="F68" s="6" t="s">
        <v>3296</v>
      </c>
    </row>
    <row r="69" spans="1:6" ht="30" customHeight="1" x14ac:dyDescent="0.15">
      <c r="A69" s="3" t="s">
        <v>1660</v>
      </c>
      <c r="B69" s="3" t="s">
        <v>3424</v>
      </c>
      <c r="C69" s="3" t="s">
        <v>3423</v>
      </c>
      <c r="D69" s="3"/>
      <c r="E69" s="3" t="s">
        <v>3422</v>
      </c>
      <c r="F69" s="6" t="s">
        <v>3296</v>
      </c>
    </row>
    <row r="70" spans="1:6" ht="30" customHeight="1" x14ac:dyDescent="0.15">
      <c r="A70" s="3" t="s">
        <v>1636</v>
      </c>
      <c r="B70" s="7" t="s">
        <v>3421</v>
      </c>
      <c r="C70" s="7" t="s">
        <v>3420</v>
      </c>
      <c r="D70" s="7" t="s">
        <v>3419</v>
      </c>
      <c r="E70" s="7" t="s">
        <v>1646</v>
      </c>
      <c r="F70" s="6" t="s">
        <v>3296</v>
      </c>
    </row>
    <row r="71" spans="1:6" ht="30" customHeight="1" x14ac:dyDescent="0.15">
      <c r="A71" s="3" t="s">
        <v>1636</v>
      </c>
      <c r="B71" s="3" t="s">
        <v>3418</v>
      </c>
      <c r="C71" s="3" t="s">
        <v>3417</v>
      </c>
      <c r="D71" s="7" t="s">
        <v>3416</v>
      </c>
      <c r="E71" s="3" t="s">
        <v>3415</v>
      </c>
      <c r="F71" s="6" t="s">
        <v>3296</v>
      </c>
    </row>
    <row r="72" spans="1:6" ht="30" customHeight="1" x14ac:dyDescent="0.15">
      <c r="A72" s="3" t="s">
        <v>1636</v>
      </c>
      <c r="B72" s="7" t="s">
        <v>3414</v>
      </c>
      <c r="C72" s="7" t="s">
        <v>3413</v>
      </c>
      <c r="D72" s="7"/>
      <c r="E72" s="3" t="s">
        <v>3412</v>
      </c>
      <c r="F72" s="6" t="s">
        <v>3296</v>
      </c>
    </row>
    <row r="73" spans="1:6" ht="30" customHeight="1" x14ac:dyDescent="0.15">
      <c r="A73" s="3" t="s">
        <v>1636</v>
      </c>
      <c r="B73" s="7" t="s">
        <v>3411</v>
      </c>
      <c r="C73" s="7" t="s">
        <v>3410</v>
      </c>
      <c r="D73" s="7" t="s">
        <v>3409</v>
      </c>
      <c r="E73" s="7" t="s">
        <v>3408</v>
      </c>
      <c r="F73" s="6" t="s">
        <v>3296</v>
      </c>
    </row>
    <row r="74" spans="1:6" ht="30" customHeight="1" x14ac:dyDescent="0.15">
      <c r="A74" s="7" t="s">
        <v>1628</v>
      </c>
      <c r="B74" s="7" t="s">
        <v>3407</v>
      </c>
      <c r="C74" s="7" t="s">
        <v>3406</v>
      </c>
      <c r="D74" s="7"/>
      <c r="E74" s="7" t="s">
        <v>3405</v>
      </c>
      <c r="F74" s="6" t="s">
        <v>3296</v>
      </c>
    </row>
    <row r="75" spans="1:6" ht="30" customHeight="1" x14ac:dyDescent="0.15">
      <c r="A75" s="7" t="s">
        <v>1628</v>
      </c>
      <c r="B75" s="7" t="s">
        <v>3404</v>
      </c>
      <c r="C75" s="7" t="s">
        <v>3403</v>
      </c>
      <c r="D75" s="7" t="s">
        <v>3402</v>
      </c>
      <c r="E75" s="7" t="s">
        <v>3401</v>
      </c>
      <c r="F75" s="6" t="s">
        <v>3296</v>
      </c>
    </row>
    <row r="76" spans="1:6" ht="30" customHeight="1" x14ac:dyDescent="0.15">
      <c r="A76" s="7" t="s">
        <v>1628</v>
      </c>
      <c r="B76" s="7" t="s">
        <v>3400</v>
      </c>
      <c r="C76" s="7" t="s">
        <v>3399</v>
      </c>
      <c r="D76" s="7" t="s">
        <v>3398</v>
      </c>
      <c r="E76" s="7" t="s">
        <v>3397</v>
      </c>
      <c r="F76" s="6" t="s">
        <v>3296</v>
      </c>
    </row>
    <row r="77" spans="1:6" ht="30" customHeight="1" x14ac:dyDescent="0.15">
      <c r="A77" s="7" t="s">
        <v>1628</v>
      </c>
      <c r="B77" s="7" t="s">
        <v>3396</v>
      </c>
      <c r="C77" s="7" t="s">
        <v>3395</v>
      </c>
      <c r="D77" s="7" t="s">
        <v>62</v>
      </c>
      <c r="E77" s="7" t="s">
        <v>3394</v>
      </c>
      <c r="F77" s="6" t="s">
        <v>3296</v>
      </c>
    </row>
    <row r="78" spans="1:6" ht="30" customHeight="1" x14ac:dyDescent="0.15">
      <c r="A78" s="5" t="s">
        <v>1495</v>
      </c>
      <c r="B78" s="5" t="s">
        <v>3393</v>
      </c>
      <c r="C78" s="5" t="s">
        <v>3392</v>
      </c>
      <c r="D78" s="5" t="s">
        <v>3391</v>
      </c>
      <c r="E78" s="5" t="s">
        <v>1527</v>
      </c>
      <c r="F78" s="6" t="s">
        <v>3296</v>
      </c>
    </row>
    <row r="79" spans="1:6" ht="30" customHeight="1" x14ac:dyDescent="0.15">
      <c r="A79" s="5" t="s">
        <v>1495</v>
      </c>
      <c r="B79" s="5" t="s">
        <v>3390</v>
      </c>
      <c r="C79" s="5" t="s">
        <v>3389</v>
      </c>
      <c r="D79" s="5" t="s">
        <v>3388</v>
      </c>
      <c r="E79" s="5" t="s">
        <v>3387</v>
      </c>
      <c r="F79" s="6" t="s">
        <v>3296</v>
      </c>
    </row>
    <row r="80" spans="1:6" ht="30" customHeight="1" x14ac:dyDescent="0.15">
      <c r="A80" s="5" t="s">
        <v>1495</v>
      </c>
      <c r="B80" s="5" t="s">
        <v>3386</v>
      </c>
      <c r="C80" s="5" t="s">
        <v>3385</v>
      </c>
      <c r="D80" s="5" t="s">
        <v>3384</v>
      </c>
      <c r="E80" s="5" t="s">
        <v>1596</v>
      </c>
      <c r="F80" s="6" t="s">
        <v>3296</v>
      </c>
    </row>
    <row r="81" spans="1:6" ht="30" customHeight="1" x14ac:dyDescent="0.15">
      <c r="A81" s="5" t="s">
        <v>1495</v>
      </c>
      <c r="B81" s="5" t="s">
        <v>3383</v>
      </c>
      <c r="C81" s="5" t="s">
        <v>3382</v>
      </c>
      <c r="D81" s="5" t="s">
        <v>3381</v>
      </c>
      <c r="E81" s="5" t="s">
        <v>1588</v>
      </c>
      <c r="F81" s="6" t="s">
        <v>3296</v>
      </c>
    </row>
    <row r="82" spans="1:6" ht="30" customHeight="1" x14ac:dyDescent="0.15">
      <c r="A82" s="5" t="s">
        <v>1495</v>
      </c>
      <c r="B82" s="5" t="s">
        <v>3380</v>
      </c>
      <c r="C82" s="5" t="s">
        <v>3379</v>
      </c>
      <c r="D82" s="5" t="s">
        <v>3378</v>
      </c>
      <c r="E82" s="5" t="s">
        <v>3377</v>
      </c>
      <c r="F82" s="6" t="s">
        <v>3296</v>
      </c>
    </row>
    <row r="83" spans="1:6" ht="30" customHeight="1" x14ac:dyDescent="0.15">
      <c r="A83" s="5" t="s">
        <v>1495</v>
      </c>
      <c r="B83" s="5" t="s">
        <v>3376</v>
      </c>
      <c r="C83" s="5" t="s">
        <v>3375</v>
      </c>
      <c r="D83" s="5" t="s">
        <v>3374</v>
      </c>
      <c r="E83" s="5" t="s">
        <v>1538</v>
      </c>
      <c r="F83" s="6" t="s">
        <v>3296</v>
      </c>
    </row>
    <row r="84" spans="1:6" ht="30" customHeight="1" x14ac:dyDescent="0.15">
      <c r="A84" s="10" t="s">
        <v>1428</v>
      </c>
      <c r="B84" s="7" t="s">
        <v>3373</v>
      </c>
      <c r="C84" s="7" t="s">
        <v>3372</v>
      </c>
      <c r="D84" s="7"/>
      <c r="E84" s="7" t="s">
        <v>1455</v>
      </c>
      <c r="F84" s="6" t="s">
        <v>3296</v>
      </c>
    </row>
    <row r="85" spans="1:6" ht="30" customHeight="1" x14ac:dyDescent="0.15">
      <c r="A85" s="10" t="s">
        <v>1428</v>
      </c>
      <c r="B85" s="7" t="s">
        <v>3371</v>
      </c>
      <c r="C85" s="7" t="s">
        <v>3370</v>
      </c>
      <c r="D85" s="7"/>
      <c r="E85" s="7" t="s">
        <v>1441</v>
      </c>
      <c r="F85" s="6" t="s">
        <v>3296</v>
      </c>
    </row>
    <row r="86" spans="1:6" ht="30" customHeight="1" x14ac:dyDescent="0.15">
      <c r="A86" s="10" t="s">
        <v>1428</v>
      </c>
      <c r="B86" s="7" t="s">
        <v>3369</v>
      </c>
      <c r="C86" s="7" t="s">
        <v>3368</v>
      </c>
      <c r="D86" s="7" t="s">
        <v>3367</v>
      </c>
      <c r="E86" s="7" t="s">
        <v>3366</v>
      </c>
      <c r="F86" s="6" t="s">
        <v>3296</v>
      </c>
    </row>
    <row r="87" spans="1:6" ht="30" customHeight="1" x14ac:dyDescent="0.15">
      <c r="A87" s="10" t="s">
        <v>1428</v>
      </c>
      <c r="B87" s="7" t="s">
        <v>3365</v>
      </c>
      <c r="C87" s="7" t="s">
        <v>3364</v>
      </c>
      <c r="D87" s="7" t="s">
        <v>3363</v>
      </c>
      <c r="E87" s="7" t="s">
        <v>3362</v>
      </c>
      <c r="F87" s="6" t="s">
        <v>3296</v>
      </c>
    </row>
    <row r="88" spans="1:6" ht="30" customHeight="1" x14ac:dyDescent="0.15">
      <c r="A88" s="3" t="s">
        <v>1361</v>
      </c>
      <c r="B88" s="3" t="s">
        <v>3361</v>
      </c>
      <c r="C88" s="3" t="s">
        <v>3360</v>
      </c>
      <c r="D88" s="3" t="s">
        <v>3359</v>
      </c>
      <c r="E88" s="3" t="s">
        <v>1410</v>
      </c>
      <c r="F88" s="6" t="s">
        <v>3296</v>
      </c>
    </row>
    <row r="89" spans="1:6" ht="30" customHeight="1" x14ac:dyDescent="0.15">
      <c r="A89" s="3" t="s">
        <v>1361</v>
      </c>
      <c r="B89" s="3" t="s">
        <v>3358</v>
      </c>
      <c r="C89" s="3" t="s">
        <v>3357</v>
      </c>
      <c r="D89" s="3" t="s">
        <v>3356</v>
      </c>
      <c r="E89" s="3" t="s">
        <v>1366</v>
      </c>
      <c r="F89" s="6" t="s">
        <v>3296</v>
      </c>
    </row>
    <row r="90" spans="1:6" ht="30" customHeight="1" x14ac:dyDescent="0.15">
      <c r="A90" s="3" t="s">
        <v>1361</v>
      </c>
      <c r="B90" s="3" t="s">
        <v>3355</v>
      </c>
      <c r="C90" s="3" t="s">
        <v>3354</v>
      </c>
      <c r="D90" s="3" t="s">
        <v>3353</v>
      </c>
      <c r="E90" s="3" t="s">
        <v>1370</v>
      </c>
      <c r="F90" s="6" t="s">
        <v>3296</v>
      </c>
    </row>
    <row r="91" spans="1:6" ht="30" customHeight="1" x14ac:dyDescent="0.15">
      <c r="A91" s="3" t="s">
        <v>1361</v>
      </c>
      <c r="B91" s="3" t="s">
        <v>3352</v>
      </c>
      <c r="C91" s="3" t="s">
        <v>3351</v>
      </c>
      <c r="D91" s="3" t="s">
        <v>3350</v>
      </c>
      <c r="E91" s="3" t="s">
        <v>1402</v>
      </c>
      <c r="F91" s="6" t="s">
        <v>3296</v>
      </c>
    </row>
    <row r="92" spans="1:6" ht="30" customHeight="1" x14ac:dyDescent="0.15">
      <c r="A92" s="3" t="s">
        <v>0</v>
      </c>
      <c r="B92" s="3" t="s">
        <v>3349</v>
      </c>
      <c r="C92" s="3" t="s">
        <v>3348</v>
      </c>
      <c r="D92" s="3" t="s">
        <v>3347</v>
      </c>
      <c r="E92" s="3" t="s">
        <v>3346</v>
      </c>
      <c r="F92" s="6" t="s">
        <v>3296</v>
      </c>
    </row>
    <row r="93" spans="1:6" ht="30" customHeight="1" x14ac:dyDescent="0.15">
      <c r="A93" s="3" t="s">
        <v>0</v>
      </c>
      <c r="B93" s="3" t="s">
        <v>3345</v>
      </c>
      <c r="C93" s="3" t="s">
        <v>3344</v>
      </c>
      <c r="D93" s="3" t="s">
        <v>3343</v>
      </c>
      <c r="E93" s="3" t="s">
        <v>1285</v>
      </c>
      <c r="F93" s="6" t="s">
        <v>3296</v>
      </c>
    </row>
    <row r="94" spans="1:6" ht="30" customHeight="1" x14ac:dyDescent="0.15">
      <c r="A94" s="3" t="s">
        <v>0</v>
      </c>
      <c r="B94" s="3" t="s">
        <v>3342</v>
      </c>
      <c r="C94" s="3" t="s">
        <v>3341</v>
      </c>
      <c r="D94" s="3" t="s">
        <v>3340</v>
      </c>
      <c r="E94" s="3" t="s">
        <v>3339</v>
      </c>
      <c r="F94" s="6" t="s">
        <v>3296</v>
      </c>
    </row>
    <row r="95" spans="1:6" ht="30" customHeight="1" x14ac:dyDescent="0.15">
      <c r="A95" s="9" t="s">
        <v>0</v>
      </c>
      <c r="B95" s="9" t="s">
        <v>3338</v>
      </c>
      <c r="C95" s="9" t="s">
        <v>3337</v>
      </c>
      <c r="D95" s="9" t="s">
        <v>3336</v>
      </c>
      <c r="E95" s="9" t="s">
        <v>1342</v>
      </c>
      <c r="F95" s="6" t="s">
        <v>3296</v>
      </c>
    </row>
    <row r="96" spans="1:6" ht="30" customHeight="1" x14ac:dyDescent="0.15">
      <c r="A96" s="9" t="s">
        <v>0</v>
      </c>
      <c r="B96" s="5" t="s">
        <v>3335</v>
      </c>
      <c r="C96" s="5" t="s">
        <v>3334</v>
      </c>
      <c r="D96" s="9" t="s">
        <v>3333</v>
      </c>
      <c r="E96" s="9" t="s">
        <v>1346</v>
      </c>
      <c r="F96" s="6" t="s">
        <v>3296</v>
      </c>
    </row>
    <row r="97" spans="1:6" ht="30" customHeight="1" x14ac:dyDescent="0.15">
      <c r="A97" s="9" t="s">
        <v>0</v>
      </c>
      <c r="B97" s="9" t="s">
        <v>3332</v>
      </c>
      <c r="C97" s="9" t="s">
        <v>3331</v>
      </c>
      <c r="D97" s="9" t="s">
        <v>3330</v>
      </c>
      <c r="E97" s="9" t="s">
        <v>1316</v>
      </c>
      <c r="F97" s="6" t="s">
        <v>3296</v>
      </c>
    </row>
    <row r="98" spans="1:6" ht="30" customHeight="1" x14ac:dyDescent="0.15">
      <c r="A98" s="3" t="s">
        <v>1223</v>
      </c>
      <c r="B98" s="3" t="s">
        <v>3329</v>
      </c>
      <c r="C98" s="3" t="s">
        <v>3328</v>
      </c>
      <c r="D98" s="3" t="s">
        <v>3327</v>
      </c>
      <c r="E98" s="3" t="s">
        <v>3326</v>
      </c>
      <c r="F98" s="6" t="s">
        <v>3296</v>
      </c>
    </row>
    <row r="99" spans="1:6" ht="30" customHeight="1" x14ac:dyDescent="0.15">
      <c r="A99" s="3" t="s">
        <v>1223</v>
      </c>
      <c r="B99" s="3" t="s">
        <v>3325</v>
      </c>
      <c r="C99" s="3" t="s">
        <v>3324</v>
      </c>
      <c r="D99" s="3" t="s">
        <v>3323</v>
      </c>
      <c r="E99" s="3" t="s">
        <v>3322</v>
      </c>
      <c r="F99" s="6" t="s">
        <v>3296</v>
      </c>
    </row>
    <row r="100" spans="1:6" ht="30" customHeight="1" x14ac:dyDescent="0.15">
      <c r="A100" s="3" t="s">
        <v>1223</v>
      </c>
      <c r="B100" s="3" t="s">
        <v>3321</v>
      </c>
      <c r="C100" s="3" t="s">
        <v>3320</v>
      </c>
      <c r="D100" s="3" t="s">
        <v>3319</v>
      </c>
      <c r="E100" s="3" t="s">
        <v>3318</v>
      </c>
      <c r="F100" s="6" t="s">
        <v>3296</v>
      </c>
    </row>
    <row r="101" spans="1:6" ht="30" customHeight="1" x14ac:dyDescent="0.15">
      <c r="A101" s="3" t="s">
        <v>1223</v>
      </c>
      <c r="B101" s="3" t="s">
        <v>3317</v>
      </c>
      <c r="C101" s="3" t="s">
        <v>3316</v>
      </c>
      <c r="D101" s="3" t="s">
        <v>3315</v>
      </c>
      <c r="E101" s="3" t="s">
        <v>3314</v>
      </c>
      <c r="F101" s="6" t="s">
        <v>3296</v>
      </c>
    </row>
    <row r="102" spans="1:6" ht="30" customHeight="1" x14ac:dyDescent="0.15">
      <c r="A102" s="9" t="s">
        <v>1124</v>
      </c>
      <c r="B102" s="9" t="s">
        <v>3313</v>
      </c>
      <c r="C102" s="9" t="s">
        <v>3312</v>
      </c>
      <c r="D102" s="9" t="s">
        <v>3311</v>
      </c>
      <c r="E102" s="9" t="s">
        <v>1171</v>
      </c>
      <c r="F102" s="6" t="s">
        <v>3296</v>
      </c>
    </row>
    <row r="103" spans="1:6" ht="30" customHeight="1" x14ac:dyDescent="0.15">
      <c r="A103" s="4" t="s">
        <v>1124</v>
      </c>
      <c r="B103" s="7" t="s">
        <v>3310</v>
      </c>
      <c r="C103" s="3" t="s">
        <v>3309</v>
      </c>
      <c r="D103" s="3" t="s">
        <v>3308</v>
      </c>
      <c r="E103" s="3" t="s">
        <v>1163</v>
      </c>
      <c r="F103" s="6" t="s">
        <v>3296</v>
      </c>
    </row>
    <row r="104" spans="1:6" ht="30" customHeight="1" x14ac:dyDescent="0.15">
      <c r="A104" s="4" t="s">
        <v>1124</v>
      </c>
      <c r="B104" s="7" t="s">
        <v>3307</v>
      </c>
      <c r="C104" s="7" t="s">
        <v>3306</v>
      </c>
      <c r="D104" s="3" t="s">
        <v>3305</v>
      </c>
      <c r="E104" s="7" t="s">
        <v>1203</v>
      </c>
      <c r="F104" s="6" t="s">
        <v>3296</v>
      </c>
    </row>
    <row r="105" spans="1:6" ht="30" customHeight="1" x14ac:dyDescent="0.15">
      <c r="A105" s="4" t="s">
        <v>1124</v>
      </c>
      <c r="B105" s="11" t="s">
        <v>3304</v>
      </c>
      <c r="C105" s="11" t="s">
        <v>3303</v>
      </c>
      <c r="D105" s="11" t="s">
        <v>3302</v>
      </c>
      <c r="E105" s="11" t="s">
        <v>3301</v>
      </c>
      <c r="F105" s="6" t="s">
        <v>3296</v>
      </c>
    </row>
    <row r="106" spans="1:6" ht="30" customHeight="1" x14ac:dyDescent="0.15">
      <c r="A106" s="3" t="s">
        <v>1039</v>
      </c>
      <c r="B106" s="3" t="s">
        <v>3300</v>
      </c>
      <c r="C106" s="3" t="s">
        <v>3299</v>
      </c>
      <c r="D106" s="3" t="s">
        <v>3298</v>
      </c>
      <c r="E106" s="3" t="s">
        <v>3297</v>
      </c>
      <c r="F106" s="6" t="s">
        <v>3296</v>
      </c>
    </row>
    <row r="107" spans="1:6" ht="30" customHeight="1" x14ac:dyDescent="0.15">
      <c r="A107" s="3" t="s">
        <v>1039</v>
      </c>
      <c r="B107" s="3" t="s">
        <v>3295</v>
      </c>
      <c r="C107" s="3" t="s">
        <v>3294</v>
      </c>
      <c r="D107" s="3" t="s">
        <v>3293</v>
      </c>
      <c r="E107" s="3" t="s">
        <v>3292</v>
      </c>
      <c r="F107" s="6" t="s">
        <v>3296</v>
      </c>
    </row>
    <row r="108" spans="1:6" ht="30" customHeight="1" x14ac:dyDescent="0.15">
      <c r="A108" s="3" t="s">
        <v>1039</v>
      </c>
      <c r="B108" s="3" t="s">
        <v>3291</v>
      </c>
      <c r="C108" s="3" t="s">
        <v>3290</v>
      </c>
      <c r="D108" s="3" t="s">
        <v>3289</v>
      </c>
      <c r="E108" s="3" t="s">
        <v>3288</v>
      </c>
      <c r="F108" s="6" t="s">
        <v>3296</v>
      </c>
    </row>
    <row r="109" spans="1:6" ht="30" customHeight="1" x14ac:dyDescent="0.15">
      <c r="A109" s="3" t="s">
        <v>1039</v>
      </c>
      <c r="B109" s="3" t="s">
        <v>3287</v>
      </c>
      <c r="C109" s="3" t="s">
        <v>3286</v>
      </c>
      <c r="D109" s="3" t="s">
        <v>3285</v>
      </c>
      <c r="E109" s="3" t="s">
        <v>3284</v>
      </c>
      <c r="F109" s="6" t="s">
        <v>3296</v>
      </c>
    </row>
    <row r="110" spans="1:6" ht="30" customHeight="1" x14ac:dyDescent="0.15">
      <c r="A110" s="3" t="s">
        <v>927</v>
      </c>
      <c r="B110" s="3" t="s">
        <v>3283</v>
      </c>
      <c r="C110" s="3" t="s">
        <v>3282</v>
      </c>
      <c r="D110" s="3"/>
      <c r="E110" s="3" t="s">
        <v>3281</v>
      </c>
      <c r="F110" s="6" t="s">
        <v>3296</v>
      </c>
    </row>
    <row r="111" spans="1:6" ht="30" customHeight="1" x14ac:dyDescent="0.15">
      <c r="A111" s="3" t="s">
        <v>927</v>
      </c>
      <c r="B111" s="3" t="s">
        <v>3280</v>
      </c>
      <c r="C111" s="3" t="s">
        <v>3279</v>
      </c>
      <c r="D111" s="3" t="s">
        <v>3278</v>
      </c>
      <c r="E111" s="3" t="s">
        <v>3277</v>
      </c>
      <c r="F111" s="6" t="s">
        <v>3296</v>
      </c>
    </row>
    <row r="112" spans="1:6" ht="30" customHeight="1" x14ac:dyDescent="0.15">
      <c r="A112" s="3" t="s">
        <v>927</v>
      </c>
      <c r="B112" s="3" t="s">
        <v>3276</v>
      </c>
      <c r="C112" s="3" t="s">
        <v>976</v>
      </c>
      <c r="D112" s="3" t="s">
        <v>3275</v>
      </c>
      <c r="E112" s="3" t="s">
        <v>943</v>
      </c>
      <c r="F112" s="6" t="s">
        <v>3296</v>
      </c>
    </row>
    <row r="113" spans="1:6" ht="30" customHeight="1" x14ac:dyDescent="0.15">
      <c r="A113" s="3" t="s">
        <v>927</v>
      </c>
      <c r="B113" s="3" t="s">
        <v>3274</v>
      </c>
      <c r="C113" s="3" t="s">
        <v>3273</v>
      </c>
      <c r="D113" s="3" t="s">
        <v>3272</v>
      </c>
      <c r="E113" s="3" t="s">
        <v>3271</v>
      </c>
      <c r="F113" s="6" t="s">
        <v>3296</v>
      </c>
    </row>
    <row r="114" spans="1:6" ht="30" customHeight="1" x14ac:dyDescent="0.15">
      <c r="A114" s="3" t="s">
        <v>881</v>
      </c>
      <c r="B114" s="3" t="s">
        <v>3270</v>
      </c>
      <c r="C114" s="3" t="s">
        <v>3269</v>
      </c>
      <c r="D114" s="3" t="s">
        <v>3268</v>
      </c>
      <c r="E114" s="3" t="s">
        <v>106</v>
      </c>
      <c r="F114" s="6" t="s">
        <v>3296</v>
      </c>
    </row>
    <row r="115" spans="1:6" ht="30" customHeight="1" x14ac:dyDescent="0.15">
      <c r="A115" s="3" t="s">
        <v>881</v>
      </c>
      <c r="B115" s="3" t="s">
        <v>3267</v>
      </c>
      <c r="C115" s="3" t="s">
        <v>3266</v>
      </c>
      <c r="D115" s="3" t="s">
        <v>3265</v>
      </c>
      <c r="E115" s="3" t="s">
        <v>905</v>
      </c>
      <c r="F115" s="6" t="s">
        <v>3296</v>
      </c>
    </row>
    <row r="116" spans="1:6" ht="30" customHeight="1" x14ac:dyDescent="0.15">
      <c r="A116" s="3" t="s">
        <v>881</v>
      </c>
      <c r="B116" s="3" t="s">
        <v>3264</v>
      </c>
      <c r="C116" s="3" t="s">
        <v>913</v>
      </c>
      <c r="D116" s="3" t="s">
        <v>3263</v>
      </c>
      <c r="E116" s="3" t="s">
        <v>3262</v>
      </c>
      <c r="F116" s="6" t="s">
        <v>3296</v>
      </c>
    </row>
    <row r="117" spans="1:6" ht="30" customHeight="1" x14ac:dyDescent="0.15">
      <c r="A117" s="3" t="s">
        <v>881</v>
      </c>
      <c r="B117" s="3" t="s">
        <v>3261</v>
      </c>
      <c r="C117" s="3" t="s">
        <v>3260</v>
      </c>
      <c r="D117" s="3"/>
      <c r="E117" s="3" t="s">
        <v>3259</v>
      </c>
      <c r="F117" s="6" t="s">
        <v>3296</v>
      </c>
    </row>
    <row r="118" spans="1:6" ht="30" customHeight="1" x14ac:dyDescent="0.15">
      <c r="A118" s="3" t="s">
        <v>869</v>
      </c>
      <c r="B118" s="3" t="s">
        <v>3258</v>
      </c>
      <c r="C118" s="3" t="s">
        <v>3255</v>
      </c>
      <c r="D118" s="3" t="s">
        <v>3257</v>
      </c>
      <c r="E118" s="3" t="s">
        <v>874</v>
      </c>
      <c r="F118" s="6" t="s">
        <v>3296</v>
      </c>
    </row>
    <row r="119" spans="1:6" ht="30" customHeight="1" x14ac:dyDescent="0.15">
      <c r="A119" s="3" t="s">
        <v>869</v>
      </c>
      <c r="B119" s="3" t="s">
        <v>3256</v>
      </c>
      <c r="C119" s="3" t="s">
        <v>3255</v>
      </c>
      <c r="D119" s="3"/>
      <c r="E119" s="3" t="s">
        <v>874</v>
      </c>
      <c r="F119" s="6" t="s">
        <v>3296</v>
      </c>
    </row>
    <row r="120" spans="1:6" ht="30" customHeight="1" x14ac:dyDescent="0.15">
      <c r="A120" s="3" t="s">
        <v>869</v>
      </c>
      <c r="B120" s="3" t="s">
        <v>3254</v>
      </c>
      <c r="C120" s="3" t="s">
        <v>3253</v>
      </c>
      <c r="D120" s="3"/>
      <c r="E120" s="3" t="s">
        <v>874</v>
      </c>
      <c r="F120" s="6" t="s">
        <v>3296</v>
      </c>
    </row>
    <row r="121" spans="1:6" ht="30" customHeight="1" x14ac:dyDescent="0.15">
      <c r="A121" s="3" t="s">
        <v>869</v>
      </c>
      <c r="B121" s="3" t="s">
        <v>3252</v>
      </c>
      <c r="C121" s="3" t="s">
        <v>3251</v>
      </c>
      <c r="D121" s="3"/>
      <c r="E121" s="3" t="s">
        <v>3250</v>
      </c>
      <c r="F121" s="6" t="s">
        <v>3296</v>
      </c>
    </row>
    <row r="122" spans="1:6" ht="30" customHeight="1" x14ac:dyDescent="0.15">
      <c r="A122" s="7" t="s">
        <v>425</v>
      </c>
      <c r="B122" s="7" t="s">
        <v>3249</v>
      </c>
      <c r="C122" s="7" t="s">
        <v>3248</v>
      </c>
      <c r="D122" s="7" t="s">
        <v>3247</v>
      </c>
      <c r="E122" s="7" t="s">
        <v>3246</v>
      </c>
      <c r="F122" s="6" t="s">
        <v>3296</v>
      </c>
    </row>
    <row r="123" spans="1:6" ht="30" customHeight="1" x14ac:dyDescent="0.15">
      <c r="A123" s="7" t="s">
        <v>425</v>
      </c>
      <c r="B123" s="7" t="s">
        <v>3245</v>
      </c>
      <c r="C123" s="7" t="s">
        <v>3244</v>
      </c>
      <c r="D123" s="7" t="s">
        <v>3243</v>
      </c>
      <c r="E123" s="7" t="s">
        <v>3242</v>
      </c>
      <c r="F123" s="6" t="s">
        <v>3296</v>
      </c>
    </row>
    <row r="124" spans="1:6" ht="30" customHeight="1" x14ac:dyDescent="0.15">
      <c r="A124" s="7" t="s">
        <v>425</v>
      </c>
      <c r="B124" s="7" t="s">
        <v>3241</v>
      </c>
      <c r="C124" s="7" t="s">
        <v>3240</v>
      </c>
      <c r="D124" s="7" t="s">
        <v>3239</v>
      </c>
      <c r="E124" s="7" t="s">
        <v>3238</v>
      </c>
      <c r="F124" s="6" t="s">
        <v>3296</v>
      </c>
    </row>
    <row r="125" spans="1:6" ht="30" customHeight="1" x14ac:dyDescent="0.15">
      <c r="A125" s="7" t="s">
        <v>425</v>
      </c>
      <c r="B125" s="7" t="s">
        <v>3237</v>
      </c>
      <c r="C125" s="7" t="s">
        <v>3236</v>
      </c>
      <c r="D125" s="7" t="s">
        <v>3235</v>
      </c>
      <c r="E125" s="7" t="s">
        <v>3234</v>
      </c>
      <c r="F125" s="6" t="s">
        <v>3296</v>
      </c>
    </row>
    <row r="126" spans="1:6" ht="30" customHeight="1" x14ac:dyDescent="0.15">
      <c r="A126" s="7" t="s">
        <v>425</v>
      </c>
      <c r="B126" s="7" t="s">
        <v>3233</v>
      </c>
      <c r="C126" s="7" t="s">
        <v>3232</v>
      </c>
      <c r="D126" s="7"/>
      <c r="E126" s="7" t="s">
        <v>3231</v>
      </c>
      <c r="F126" s="6" t="s">
        <v>3296</v>
      </c>
    </row>
    <row r="127" spans="1:6" ht="30" customHeight="1" x14ac:dyDescent="0.15">
      <c r="A127" s="7" t="s">
        <v>425</v>
      </c>
      <c r="B127" s="7" t="s">
        <v>3230</v>
      </c>
      <c r="C127" s="7" t="s">
        <v>3229</v>
      </c>
      <c r="D127" s="7" t="s">
        <v>3228</v>
      </c>
      <c r="E127" s="7" t="s">
        <v>827</v>
      </c>
      <c r="F127" s="6" t="s">
        <v>3296</v>
      </c>
    </row>
    <row r="128" spans="1:6" ht="30" customHeight="1" x14ac:dyDescent="0.15">
      <c r="A128" s="7" t="s">
        <v>425</v>
      </c>
      <c r="B128" s="7" t="s">
        <v>3227</v>
      </c>
      <c r="C128" s="7" t="s">
        <v>345</v>
      </c>
      <c r="D128" s="7" t="s">
        <v>3226</v>
      </c>
      <c r="E128" s="7" t="s">
        <v>3225</v>
      </c>
      <c r="F128" s="6" t="s">
        <v>3296</v>
      </c>
    </row>
    <row r="129" spans="1:6" ht="30" customHeight="1" x14ac:dyDescent="0.15">
      <c r="A129" s="7" t="s">
        <v>425</v>
      </c>
      <c r="B129" s="7" t="s">
        <v>3224</v>
      </c>
      <c r="C129" s="7" t="s">
        <v>3223</v>
      </c>
      <c r="D129" s="7" t="s">
        <v>3222</v>
      </c>
      <c r="E129" s="7" t="s">
        <v>3221</v>
      </c>
      <c r="F129" s="6" t="s">
        <v>3296</v>
      </c>
    </row>
    <row r="130" spans="1:6" ht="30" customHeight="1" x14ac:dyDescent="0.15">
      <c r="A130" s="7" t="s">
        <v>425</v>
      </c>
      <c r="B130" s="7" t="s">
        <v>3220</v>
      </c>
      <c r="C130" s="7" t="s">
        <v>3219</v>
      </c>
      <c r="D130" s="7" t="s">
        <v>3218</v>
      </c>
      <c r="E130" s="7" t="s">
        <v>3217</v>
      </c>
      <c r="F130" s="6" t="s">
        <v>3296</v>
      </c>
    </row>
    <row r="131" spans="1:6" ht="30" customHeight="1" x14ac:dyDescent="0.15">
      <c r="A131" s="7" t="s">
        <v>425</v>
      </c>
      <c r="B131" s="7" t="s">
        <v>3216</v>
      </c>
      <c r="C131" s="7" t="s">
        <v>3215</v>
      </c>
      <c r="D131" s="7" t="s">
        <v>3214</v>
      </c>
      <c r="E131" s="7" t="s">
        <v>3213</v>
      </c>
      <c r="F131" s="6" t="s">
        <v>3296</v>
      </c>
    </row>
    <row r="132" spans="1:6" ht="30" customHeight="1" x14ac:dyDescent="0.15">
      <c r="A132" s="7" t="s">
        <v>425</v>
      </c>
      <c r="B132" s="7" t="s">
        <v>3212</v>
      </c>
      <c r="C132" s="7" t="s">
        <v>3211</v>
      </c>
      <c r="D132" s="7"/>
      <c r="E132" s="7" t="s">
        <v>3210</v>
      </c>
      <c r="F132" s="6" t="s">
        <v>3296</v>
      </c>
    </row>
    <row r="133" spans="1:6" ht="30" customHeight="1" x14ac:dyDescent="0.15">
      <c r="A133" s="7" t="s">
        <v>425</v>
      </c>
      <c r="B133" s="7" t="s">
        <v>3209</v>
      </c>
      <c r="C133" s="7" t="s">
        <v>697</v>
      </c>
      <c r="D133" s="7" t="s">
        <v>698</v>
      </c>
      <c r="E133" s="7" t="s">
        <v>696</v>
      </c>
      <c r="F133" s="6" t="s">
        <v>3296</v>
      </c>
    </row>
    <row r="134" spans="1:6" ht="30" customHeight="1" x14ac:dyDescent="0.15">
      <c r="A134" s="7" t="s">
        <v>425</v>
      </c>
      <c r="B134" s="7" t="s">
        <v>3208</v>
      </c>
      <c r="C134" s="7" t="s">
        <v>3207</v>
      </c>
      <c r="D134" s="7" t="s">
        <v>3206</v>
      </c>
      <c r="E134" s="7" t="s">
        <v>3205</v>
      </c>
      <c r="F134" s="6" t="s">
        <v>3296</v>
      </c>
    </row>
    <row r="135" spans="1:6" ht="30" customHeight="1" x14ac:dyDescent="0.15">
      <c r="A135" s="7" t="s">
        <v>425</v>
      </c>
      <c r="B135" s="7" t="s">
        <v>3204</v>
      </c>
      <c r="C135" s="7" t="s">
        <v>3203</v>
      </c>
      <c r="D135" s="7" t="s">
        <v>3202</v>
      </c>
      <c r="E135" s="7" t="s">
        <v>3201</v>
      </c>
      <c r="F135" s="6" t="s">
        <v>3296</v>
      </c>
    </row>
    <row r="136" spans="1:6" ht="30" customHeight="1" x14ac:dyDescent="0.15">
      <c r="A136" s="7" t="s">
        <v>425</v>
      </c>
      <c r="B136" s="7" t="s">
        <v>3200</v>
      </c>
      <c r="C136" s="7" t="s">
        <v>3199</v>
      </c>
      <c r="D136" s="7" t="s">
        <v>3198</v>
      </c>
      <c r="E136" s="7" t="s">
        <v>514</v>
      </c>
      <c r="F136" s="6" t="s">
        <v>3296</v>
      </c>
    </row>
    <row r="137" spans="1:6" ht="30" customHeight="1" x14ac:dyDescent="0.15">
      <c r="A137" s="7" t="s">
        <v>425</v>
      </c>
      <c r="B137" s="7" t="s">
        <v>3197</v>
      </c>
      <c r="C137" s="7" t="s">
        <v>3196</v>
      </c>
      <c r="D137" s="7" t="s">
        <v>3195</v>
      </c>
      <c r="E137" s="7" t="s">
        <v>3194</v>
      </c>
      <c r="F137" s="6" t="s">
        <v>3296</v>
      </c>
    </row>
    <row r="138" spans="1:6" ht="30" customHeight="1" x14ac:dyDescent="0.15">
      <c r="A138" s="7" t="s">
        <v>425</v>
      </c>
      <c r="B138" s="7" t="s">
        <v>3193</v>
      </c>
      <c r="C138" s="7" t="s">
        <v>3192</v>
      </c>
      <c r="D138" s="7" t="s">
        <v>3191</v>
      </c>
      <c r="E138" s="7" t="s">
        <v>438</v>
      </c>
      <c r="F138" s="6" t="s">
        <v>3296</v>
      </c>
    </row>
    <row r="139" spans="1:6" ht="30" customHeight="1" x14ac:dyDescent="0.15">
      <c r="A139" s="7" t="s">
        <v>425</v>
      </c>
      <c r="B139" s="7" t="s">
        <v>3190</v>
      </c>
      <c r="C139" s="7" t="s">
        <v>3189</v>
      </c>
      <c r="D139" s="7" t="s">
        <v>3188</v>
      </c>
      <c r="E139" s="7" t="s">
        <v>1472</v>
      </c>
      <c r="F139" s="6" t="s">
        <v>3296</v>
      </c>
    </row>
    <row r="140" spans="1:6" ht="30" customHeight="1" x14ac:dyDescent="0.15">
      <c r="A140" s="7" t="s">
        <v>425</v>
      </c>
      <c r="B140" s="7" t="s">
        <v>3187</v>
      </c>
      <c r="C140" s="7" t="s">
        <v>3186</v>
      </c>
      <c r="D140" s="7" t="s">
        <v>3185</v>
      </c>
      <c r="E140" s="7" t="s">
        <v>3184</v>
      </c>
      <c r="F140" s="6" t="s">
        <v>3296</v>
      </c>
    </row>
    <row r="141" spans="1:6" ht="30" customHeight="1" x14ac:dyDescent="0.15">
      <c r="A141" s="7" t="s">
        <v>425</v>
      </c>
      <c r="B141" s="7" t="s">
        <v>3183</v>
      </c>
      <c r="C141" s="7" t="s">
        <v>3182</v>
      </c>
      <c r="D141" s="7" t="s">
        <v>3181</v>
      </c>
      <c r="E141" s="7" t="s">
        <v>785</v>
      </c>
      <c r="F141" s="6" t="s">
        <v>3296</v>
      </c>
    </row>
    <row r="142" spans="1:6" ht="30" customHeight="1" x14ac:dyDescent="0.15">
      <c r="A142" s="7" t="s">
        <v>407</v>
      </c>
      <c r="B142" s="3" t="s">
        <v>3180</v>
      </c>
      <c r="C142" s="7" t="s">
        <v>3179</v>
      </c>
      <c r="D142" s="3" t="s">
        <v>3178</v>
      </c>
      <c r="E142" s="3" t="s">
        <v>3177</v>
      </c>
      <c r="F142" s="6" t="s">
        <v>3296</v>
      </c>
    </row>
    <row r="143" spans="1:6" ht="30" customHeight="1" x14ac:dyDescent="0.15">
      <c r="A143" s="7" t="s">
        <v>407</v>
      </c>
      <c r="B143" s="7" t="s">
        <v>3176</v>
      </c>
      <c r="C143" s="7" t="s">
        <v>3175</v>
      </c>
      <c r="D143" s="7" t="s">
        <v>3174</v>
      </c>
      <c r="E143" s="3" t="s">
        <v>3173</v>
      </c>
      <c r="F143" s="6" t="s">
        <v>3296</v>
      </c>
    </row>
    <row r="144" spans="1:6" ht="30" customHeight="1" x14ac:dyDescent="0.15">
      <c r="A144" s="7" t="s">
        <v>407</v>
      </c>
      <c r="B144" s="7" t="s">
        <v>3172</v>
      </c>
      <c r="C144" s="7" t="s">
        <v>3171</v>
      </c>
      <c r="D144" s="7" t="s">
        <v>3170</v>
      </c>
      <c r="E144" s="7" t="s">
        <v>3169</v>
      </c>
      <c r="F144" s="6" t="s">
        <v>3296</v>
      </c>
    </row>
    <row r="145" spans="1:6" ht="30" customHeight="1" x14ac:dyDescent="0.15">
      <c r="A145" s="7" t="s">
        <v>407</v>
      </c>
      <c r="B145" s="3" t="s">
        <v>3168</v>
      </c>
      <c r="C145" s="7" t="s">
        <v>3167</v>
      </c>
      <c r="D145" s="7" t="s">
        <v>3166</v>
      </c>
      <c r="E145" s="7" t="s">
        <v>2057</v>
      </c>
      <c r="F145" s="6" t="s">
        <v>3296</v>
      </c>
    </row>
    <row r="146" spans="1:6" ht="30" customHeight="1" x14ac:dyDescent="0.15">
      <c r="A146" s="3" t="s">
        <v>377</v>
      </c>
      <c r="B146" s="3" t="s">
        <v>3165</v>
      </c>
      <c r="C146" s="3" t="s">
        <v>3164</v>
      </c>
      <c r="D146" s="3"/>
      <c r="E146" s="3" t="s">
        <v>3036</v>
      </c>
      <c r="F146" s="6" t="s">
        <v>3296</v>
      </c>
    </row>
    <row r="147" spans="1:6" ht="30" customHeight="1" x14ac:dyDescent="0.15">
      <c r="A147" s="3" t="s">
        <v>377</v>
      </c>
      <c r="B147" s="3" t="s">
        <v>3163</v>
      </c>
      <c r="C147" s="3" t="s">
        <v>3162</v>
      </c>
      <c r="D147" s="3"/>
      <c r="E147" s="7" t="s">
        <v>3161</v>
      </c>
      <c r="F147" s="6" t="s">
        <v>3296</v>
      </c>
    </row>
    <row r="148" spans="1:6" ht="30" customHeight="1" x14ac:dyDescent="0.15">
      <c r="A148" s="3" t="s">
        <v>377</v>
      </c>
      <c r="B148" s="3" t="s">
        <v>3160</v>
      </c>
      <c r="C148" s="7" t="s">
        <v>3159</v>
      </c>
      <c r="D148" s="7" t="s">
        <v>3158</v>
      </c>
      <c r="E148" s="7" t="s">
        <v>3154</v>
      </c>
      <c r="F148" s="6" t="s">
        <v>3296</v>
      </c>
    </row>
    <row r="149" spans="1:6" ht="30" customHeight="1" x14ac:dyDescent="0.15">
      <c r="A149" s="3" t="s">
        <v>377</v>
      </c>
      <c r="B149" s="3" t="s">
        <v>3157</v>
      </c>
      <c r="C149" s="7" t="s">
        <v>3156</v>
      </c>
      <c r="D149" s="7" t="s">
        <v>3155</v>
      </c>
      <c r="E149" s="7" t="s">
        <v>3154</v>
      </c>
      <c r="F149" s="6" t="s">
        <v>3296</v>
      </c>
    </row>
    <row r="150" spans="1:6" ht="30" customHeight="1" x14ac:dyDescent="0.15">
      <c r="A150" s="3" t="s">
        <v>80</v>
      </c>
      <c r="B150" s="3" t="s">
        <v>3153</v>
      </c>
      <c r="C150" s="3" t="s">
        <v>3152</v>
      </c>
      <c r="D150" s="3" t="s">
        <v>3151</v>
      </c>
      <c r="E150" s="3" t="s">
        <v>3150</v>
      </c>
      <c r="F150" s="6" t="s">
        <v>3296</v>
      </c>
    </row>
    <row r="151" spans="1:6" ht="30" customHeight="1" x14ac:dyDescent="0.15">
      <c r="A151" s="3" t="s">
        <v>80</v>
      </c>
      <c r="B151" s="3" t="s">
        <v>3149</v>
      </c>
      <c r="C151" s="3" t="s">
        <v>3148</v>
      </c>
      <c r="D151" s="3" t="s">
        <v>3147</v>
      </c>
      <c r="E151" s="3" t="s">
        <v>124</v>
      </c>
      <c r="F151" s="6" t="s">
        <v>3296</v>
      </c>
    </row>
    <row r="152" spans="1:6" ht="30" customHeight="1" x14ac:dyDescent="0.15">
      <c r="A152" s="3" t="s">
        <v>80</v>
      </c>
      <c r="B152" s="3" t="s">
        <v>3146</v>
      </c>
      <c r="C152" s="3" t="s">
        <v>3145</v>
      </c>
      <c r="D152" s="3" t="s">
        <v>3144</v>
      </c>
      <c r="E152" s="3" t="s">
        <v>173</v>
      </c>
      <c r="F152" s="6" t="s">
        <v>3296</v>
      </c>
    </row>
    <row r="153" spans="1:6" ht="30" customHeight="1" x14ac:dyDescent="0.15">
      <c r="A153" s="3" t="s">
        <v>80</v>
      </c>
      <c r="B153" s="3" t="s">
        <v>3143</v>
      </c>
      <c r="C153" s="3" t="s">
        <v>3142</v>
      </c>
      <c r="D153" s="3" t="s">
        <v>3141</v>
      </c>
      <c r="E153" s="3" t="s">
        <v>3140</v>
      </c>
      <c r="F153" s="6" t="s">
        <v>3296</v>
      </c>
    </row>
    <row r="154" spans="1:6" ht="30" customHeight="1" x14ac:dyDescent="0.15">
      <c r="A154" s="3" t="s">
        <v>80</v>
      </c>
      <c r="B154" s="3" t="s">
        <v>3139</v>
      </c>
      <c r="C154" s="3" t="s">
        <v>3138</v>
      </c>
      <c r="D154" s="3" t="s">
        <v>3137</v>
      </c>
      <c r="E154" s="3" t="s">
        <v>224</v>
      </c>
      <c r="F154" s="6" t="s">
        <v>3296</v>
      </c>
    </row>
    <row r="155" spans="1:6" ht="30" customHeight="1" x14ac:dyDescent="0.15">
      <c r="A155" s="3" t="s">
        <v>80</v>
      </c>
      <c r="B155" s="3" t="s">
        <v>3136</v>
      </c>
      <c r="C155" s="3" t="s">
        <v>3135</v>
      </c>
      <c r="D155" s="3" t="s">
        <v>3134</v>
      </c>
      <c r="E155" s="3" t="s">
        <v>281</v>
      </c>
      <c r="F155" s="6" t="s">
        <v>3296</v>
      </c>
    </row>
    <row r="156" spans="1:6" ht="30" customHeight="1" x14ac:dyDescent="0.15">
      <c r="A156" s="3" t="s">
        <v>80</v>
      </c>
      <c r="B156" s="3" t="s">
        <v>3133</v>
      </c>
      <c r="C156" s="3" t="s">
        <v>3132</v>
      </c>
      <c r="D156" s="3" t="s">
        <v>3131</v>
      </c>
      <c r="E156" s="3" t="s">
        <v>3130</v>
      </c>
      <c r="F156" s="6" t="s">
        <v>3296</v>
      </c>
    </row>
    <row r="157" spans="1:6" ht="30" customHeight="1" x14ac:dyDescent="0.15">
      <c r="A157" s="3" t="s">
        <v>80</v>
      </c>
      <c r="B157" s="3" t="s">
        <v>3129</v>
      </c>
      <c r="C157" s="3" t="s">
        <v>3128</v>
      </c>
      <c r="D157" s="3" t="s">
        <v>3127</v>
      </c>
      <c r="E157" s="3" t="s">
        <v>3126</v>
      </c>
      <c r="F157" s="6" t="s">
        <v>3296</v>
      </c>
    </row>
    <row r="158" spans="1:6" ht="30" customHeight="1" x14ac:dyDescent="0.15">
      <c r="A158" s="3" t="s">
        <v>80</v>
      </c>
      <c r="B158" s="3" t="s">
        <v>3125</v>
      </c>
      <c r="C158" s="3" t="s">
        <v>3124</v>
      </c>
      <c r="D158" s="3" t="s">
        <v>3123</v>
      </c>
      <c r="E158" s="3" t="s">
        <v>3122</v>
      </c>
      <c r="F158" s="6" t="s">
        <v>3296</v>
      </c>
    </row>
    <row r="159" spans="1:6" ht="30" customHeight="1" x14ac:dyDescent="0.15">
      <c r="A159" s="3" t="s">
        <v>80</v>
      </c>
      <c r="B159" s="3" t="s">
        <v>3121</v>
      </c>
      <c r="C159" s="3" t="s">
        <v>3120</v>
      </c>
      <c r="D159" s="3" t="s">
        <v>3119</v>
      </c>
      <c r="E159" s="3" t="s">
        <v>181</v>
      </c>
      <c r="F159" s="6" t="s">
        <v>3296</v>
      </c>
    </row>
    <row r="160" spans="1:6" ht="30" customHeight="1" x14ac:dyDescent="0.15">
      <c r="A160" s="3" t="s">
        <v>80</v>
      </c>
      <c r="B160" s="3" t="s">
        <v>3118</v>
      </c>
      <c r="C160" s="3" t="s">
        <v>3117</v>
      </c>
      <c r="D160" s="3"/>
      <c r="E160" s="3" t="s">
        <v>267</v>
      </c>
      <c r="F160" s="6" t="s">
        <v>3296</v>
      </c>
    </row>
    <row r="161" spans="1:6" ht="30" customHeight="1" x14ac:dyDescent="0.15">
      <c r="A161" s="3" t="s">
        <v>80</v>
      </c>
      <c r="B161" s="3" t="s">
        <v>3116</v>
      </c>
      <c r="C161" s="3" t="s">
        <v>3115</v>
      </c>
      <c r="D161" s="3" t="s">
        <v>3114</v>
      </c>
      <c r="E161" s="3" t="s">
        <v>177</v>
      </c>
      <c r="F161" s="6" t="s">
        <v>3296</v>
      </c>
    </row>
    <row r="162" spans="1:6" ht="30" customHeight="1" x14ac:dyDescent="0.15">
      <c r="A162" s="3" t="s">
        <v>80</v>
      </c>
      <c r="B162" s="3" t="s">
        <v>3113</v>
      </c>
      <c r="C162" s="3" t="s">
        <v>3112</v>
      </c>
      <c r="D162" s="3" t="s">
        <v>3111</v>
      </c>
      <c r="E162" s="3" t="s">
        <v>3110</v>
      </c>
      <c r="F162" s="6" t="s">
        <v>3296</v>
      </c>
    </row>
    <row r="163" spans="1:6" ht="30" customHeight="1" x14ac:dyDescent="0.15">
      <c r="A163" s="3" t="s">
        <v>80</v>
      </c>
      <c r="B163" s="3" t="s">
        <v>3109</v>
      </c>
      <c r="C163" s="3" t="s">
        <v>3108</v>
      </c>
      <c r="D163" s="3" t="s">
        <v>3107</v>
      </c>
      <c r="E163" s="3" t="s">
        <v>3106</v>
      </c>
      <c r="F163" s="6" t="s">
        <v>3296</v>
      </c>
    </row>
    <row r="164" spans="1:6" ht="30" customHeight="1" x14ac:dyDescent="0.15">
      <c r="A164" s="3" t="s">
        <v>80</v>
      </c>
      <c r="B164" s="3" t="s">
        <v>3105</v>
      </c>
      <c r="C164" s="3" t="s">
        <v>3104</v>
      </c>
      <c r="D164" s="3" t="s">
        <v>3103</v>
      </c>
      <c r="E164" s="3" t="s">
        <v>3102</v>
      </c>
      <c r="F164" s="6" t="s">
        <v>3296</v>
      </c>
    </row>
    <row r="165" spans="1:6" ht="30" customHeight="1" x14ac:dyDescent="0.15">
      <c r="A165" s="3" t="s">
        <v>9</v>
      </c>
      <c r="B165" s="3" t="s">
        <v>3101</v>
      </c>
      <c r="C165" s="3" t="s">
        <v>3100</v>
      </c>
      <c r="D165" s="3" t="s">
        <v>3099</v>
      </c>
      <c r="E165" s="3" t="s">
        <v>3098</v>
      </c>
      <c r="F165" s="6" t="s">
        <v>3296</v>
      </c>
    </row>
    <row r="166" spans="1:6" ht="30" customHeight="1" x14ac:dyDescent="0.15">
      <c r="A166" s="3" t="s">
        <v>9</v>
      </c>
      <c r="B166" s="3" t="s">
        <v>3097</v>
      </c>
      <c r="C166" s="3" t="s">
        <v>3096</v>
      </c>
      <c r="D166" s="3" t="s">
        <v>3095</v>
      </c>
      <c r="E166" s="3" t="s">
        <v>3094</v>
      </c>
      <c r="F166" s="6" t="s">
        <v>3296</v>
      </c>
    </row>
    <row r="167" spans="1:6" ht="30" customHeight="1" x14ac:dyDescent="0.15">
      <c r="A167" s="3" t="s">
        <v>9</v>
      </c>
      <c r="B167" s="3" t="s">
        <v>3093</v>
      </c>
      <c r="C167" s="3" t="s">
        <v>3092</v>
      </c>
      <c r="D167" s="3" t="s">
        <v>3091</v>
      </c>
      <c r="E167" s="3" t="s">
        <v>3090</v>
      </c>
      <c r="F167" s="6" t="s">
        <v>3296</v>
      </c>
    </row>
    <row r="168" spans="1:6" ht="30" customHeight="1" x14ac:dyDescent="0.15">
      <c r="A168" s="3" t="s">
        <v>9</v>
      </c>
      <c r="B168" s="3" t="s">
        <v>3089</v>
      </c>
      <c r="C168" s="3" t="s">
        <v>3088</v>
      </c>
      <c r="D168" s="3" t="s">
        <v>3087</v>
      </c>
      <c r="E168" s="3" t="s">
        <v>3086</v>
      </c>
      <c r="F168" s="6" t="s">
        <v>3296</v>
      </c>
    </row>
    <row r="169" spans="1:6" ht="30" customHeight="1" x14ac:dyDescent="0.15">
      <c r="A169" s="3" t="s">
        <v>3085</v>
      </c>
      <c r="B169" s="3" t="s">
        <v>3084</v>
      </c>
      <c r="C169" s="3" t="s">
        <v>3083</v>
      </c>
      <c r="D169" s="3" t="s">
        <v>3082</v>
      </c>
      <c r="E169" s="3" t="s">
        <v>3081</v>
      </c>
      <c r="F169" s="6" t="s">
        <v>3296</v>
      </c>
    </row>
    <row r="170" spans="1:6" ht="30" customHeight="1" x14ac:dyDescent="0.15">
      <c r="A170" s="6" t="s">
        <v>2953</v>
      </c>
      <c r="B170" s="6" t="s">
        <v>3080</v>
      </c>
      <c r="C170" s="6" t="s">
        <v>3079</v>
      </c>
      <c r="D170" s="6"/>
      <c r="E170" s="6" t="s">
        <v>3078</v>
      </c>
      <c r="F170" s="6" t="s">
        <v>4</v>
      </c>
    </row>
    <row r="171" spans="1:6" ht="30" customHeight="1" x14ac:dyDescent="0.15">
      <c r="A171" s="6" t="s">
        <v>2953</v>
      </c>
      <c r="B171" s="6" t="s">
        <v>3077</v>
      </c>
      <c r="C171" s="6" t="s">
        <v>3076</v>
      </c>
      <c r="D171" s="6"/>
      <c r="E171" s="6" t="s">
        <v>3060</v>
      </c>
      <c r="F171" s="6" t="s">
        <v>4</v>
      </c>
    </row>
    <row r="172" spans="1:6" ht="30" customHeight="1" x14ac:dyDescent="0.15">
      <c r="A172" s="6" t="s">
        <v>2953</v>
      </c>
      <c r="B172" s="6" t="s">
        <v>3075</v>
      </c>
      <c r="C172" s="6" t="s">
        <v>3074</v>
      </c>
      <c r="D172" s="6" t="s">
        <v>3073</v>
      </c>
      <c r="E172" s="6" t="s">
        <v>3072</v>
      </c>
      <c r="F172" s="6" t="s">
        <v>4</v>
      </c>
    </row>
    <row r="173" spans="1:6" ht="30" customHeight="1" x14ac:dyDescent="0.15">
      <c r="A173" s="6" t="s">
        <v>2953</v>
      </c>
      <c r="B173" s="6" t="s">
        <v>3071</v>
      </c>
      <c r="C173" s="6" t="s">
        <v>3070</v>
      </c>
      <c r="D173" s="6" t="s">
        <v>3069</v>
      </c>
      <c r="E173" s="6" t="s">
        <v>3033</v>
      </c>
      <c r="F173" s="6" t="s">
        <v>4</v>
      </c>
    </row>
    <row r="174" spans="1:6" ht="30" customHeight="1" x14ac:dyDescent="0.15">
      <c r="A174" s="6" t="s">
        <v>2953</v>
      </c>
      <c r="B174" s="6" t="s">
        <v>3068</v>
      </c>
      <c r="C174" s="6" t="s">
        <v>3067</v>
      </c>
      <c r="D174" s="6" t="s">
        <v>3066</v>
      </c>
      <c r="E174" s="6" t="s">
        <v>3040</v>
      </c>
      <c r="F174" s="6" t="s">
        <v>4</v>
      </c>
    </row>
    <row r="175" spans="1:6" ht="30" customHeight="1" x14ac:dyDescent="0.15">
      <c r="A175" s="6" t="s">
        <v>2953</v>
      </c>
      <c r="B175" s="6" t="s">
        <v>3065</v>
      </c>
      <c r="C175" s="6" t="s">
        <v>3064</v>
      </c>
      <c r="D175" s="6"/>
      <c r="E175" s="6" t="s">
        <v>3060</v>
      </c>
      <c r="F175" s="6" t="s">
        <v>4</v>
      </c>
    </row>
    <row r="176" spans="1:6" ht="30" customHeight="1" x14ac:dyDescent="0.15">
      <c r="A176" s="6" t="s">
        <v>2953</v>
      </c>
      <c r="B176" s="6" t="s">
        <v>3063</v>
      </c>
      <c r="C176" s="6" t="s">
        <v>3062</v>
      </c>
      <c r="D176" s="6" t="s">
        <v>3061</v>
      </c>
      <c r="E176" s="6" t="s">
        <v>3060</v>
      </c>
      <c r="F176" s="6" t="s">
        <v>4</v>
      </c>
    </row>
    <row r="177" spans="1:6" ht="30" customHeight="1" x14ac:dyDescent="0.15">
      <c r="A177" s="6" t="s">
        <v>2953</v>
      </c>
      <c r="B177" s="6" t="s">
        <v>3059</v>
      </c>
      <c r="C177" s="6" t="s">
        <v>3058</v>
      </c>
      <c r="D177" s="6"/>
      <c r="E177" s="6" t="s">
        <v>3040</v>
      </c>
      <c r="F177" s="6" t="s">
        <v>4</v>
      </c>
    </row>
    <row r="178" spans="1:6" ht="30" customHeight="1" x14ac:dyDescent="0.15">
      <c r="A178" s="6" t="s">
        <v>2953</v>
      </c>
      <c r="B178" s="6" t="s">
        <v>3057</v>
      </c>
      <c r="C178" s="6" t="s">
        <v>3056</v>
      </c>
      <c r="D178" s="6"/>
      <c r="E178" s="6" t="s">
        <v>3055</v>
      </c>
      <c r="F178" s="6" t="s">
        <v>4</v>
      </c>
    </row>
    <row r="179" spans="1:6" ht="30" customHeight="1" x14ac:dyDescent="0.15">
      <c r="A179" s="6" t="s">
        <v>2953</v>
      </c>
      <c r="B179" s="6" t="s">
        <v>3054</v>
      </c>
      <c r="C179" s="6" t="s">
        <v>3053</v>
      </c>
      <c r="D179" s="6" t="s">
        <v>3052</v>
      </c>
      <c r="E179" s="6" t="s">
        <v>3023</v>
      </c>
      <c r="F179" s="6" t="s">
        <v>4</v>
      </c>
    </row>
    <row r="180" spans="1:6" ht="30" customHeight="1" x14ac:dyDescent="0.15">
      <c r="A180" s="6" t="s">
        <v>2953</v>
      </c>
      <c r="B180" s="6" t="s">
        <v>3051</v>
      </c>
      <c r="C180" s="6" t="s">
        <v>3050</v>
      </c>
      <c r="D180" s="6" t="s">
        <v>3031</v>
      </c>
      <c r="E180" s="6" t="s">
        <v>3049</v>
      </c>
      <c r="F180" s="6" t="s">
        <v>4</v>
      </c>
    </row>
    <row r="181" spans="1:6" ht="30" customHeight="1" x14ac:dyDescent="0.15">
      <c r="A181" s="6" t="s">
        <v>2953</v>
      </c>
      <c r="B181" s="6" t="s">
        <v>3048</v>
      </c>
      <c r="C181" s="6" t="s">
        <v>3047</v>
      </c>
      <c r="D181" s="6"/>
      <c r="E181" s="6" t="s">
        <v>3046</v>
      </c>
      <c r="F181" s="6" t="s">
        <v>4</v>
      </c>
    </row>
    <row r="182" spans="1:6" ht="30" customHeight="1" x14ac:dyDescent="0.15">
      <c r="A182" s="6" t="s">
        <v>2953</v>
      </c>
      <c r="B182" s="6" t="s">
        <v>3045</v>
      </c>
      <c r="C182" s="6" t="s">
        <v>3044</v>
      </c>
      <c r="D182" s="6"/>
      <c r="E182" s="6" t="s">
        <v>2993</v>
      </c>
      <c r="F182" s="6" t="s">
        <v>4</v>
      </c>
    </row>
    <row r="183" spans="1:6" ht="30" customHeight="1" x14ac:dyDescent="0.15">
      <c r="A183" s="6" t="s">
        <v>2953</v>
      </c>
      <c r="B183" s="6" t="s">
        <v>3043</v>
      </c>
      <c r="C183" s="6" t="s">
        <v>3042</v>
      </c>
      <c r="D183" s="6" t="s">
        <v>3041</v>
      </c>
      <c r="E183" s="6" t="s">
        <v>3040</v>
      </c>
      <c r="F183" s="6" t="s">
        <v>4</v>
      </c>
    </row>
    <row r="184" spans="1:6" ht="30" customHeight="1" x14ac:dyDescent="0.15">
      <c r="A184" s="6" t="s">
        <v>2953</v>
      </c>
      <c r="B184" s="6" t="s">
        <v>3039</v>
      </c>
      <c r="C184" s="6" t="s">
        <v>3038</v>
      </c>
      <c r="D184" s="6" t="s">
        <v>3037</v>
      </c>
      <c r="E184" s="6" t="s">
        <v>3036</v>
      </c>
      <c r="F184" s="6" t="s">
        <v>4</v>
      </c>
    </row>
    <row r="185" spans="1:6" ht="30" customHeight="1" x14ac:dyDescent="0.15">
      <c r="A185" s="6" t="s">
        <v>2953</v>
      </c>
      <c r="B185" s="6" t="s">
        <v>3035</v>
      </c>
      <c r="C185" s="6" t="s">
        <v>3034</v>
      </c>
      <c r="D185" s="6"/>
      <c r="E185" s="6" t="s">
        <v>3033</v>
      </c>
      <c r="F185" s="6" t="s">
        <v>4</v>
      </c>
    </row>
    <row r="186" spans="1:6" ht="30" customHeight="1" x14ac:dyDescent="0.15">
      <c r="A186" s="6" t="s">
        <v>2953</v>
      </c>
      <c r="B186" s="6" t="s">
        <v>3032</v>
      </c>
      <c r="C186" s="6" t="s">
        <v>3031</v>
      </c>
      <c r="D186" s="6"/>
      <c r="E186" s="6" t="s">
        <v>2869</v>
      </c>
      <c r="F186" s="6" t="s">
        <v>4</v>
      </c>
    </row>
    <row r="187" spans="1:6" ht="30" customHeight="1" x14ac:dyDescent="0.15">
      <c r="A187" s="6" t="s">
        <v>2953</v>
      </c>
      <c r="B187" s="6" t="s">
        <v>3030</v>
      </c>
      <c r="C187" s="6" t="s">
        <v>3029</v>
      </c>
      <c r="D187" s="6" t="s">
        <v>3028</v>
      </c>
      <c r="E187" s="6" t="s">
        <v>3027</v>
      </c>
      <c r="F187" s="6" t="s">
        <v>4</v>
      </c>
    </row>
    <row r="188" spans="1:6" ht="30" customHeight="1" x14ac:dyDescent="0.15">
      <c r="A188" s="6" t="s">
        <v>2953</v>
      </c>
      <c r="B188" s="6" t="s">
        <v>3026</v>
      </c>
      <c r="C188" s="6" t="s">
        <v>3025</v>
      </c>
      <c r="D188" s="6" t="s">
        <v>3024</v>
      </c>
      <c r="E188" s="6" t="s">
        <v>3023</v>
      </c>
      <c r="F188" s="6" t="s">
        <v>4</v>
      </c>
    </row>
    <row r="189" spans="1:6" ht="30" customHeight="1" x14ac:dyDescent="0.15">
      <c r="A189" s="6" t="s">
        <v>2953</v>
      </c>
      <c r="B189" s="6" t="s">
        <v>3022</v>
      </c>
      <c r="C189" s="6" t="s">
        <v>3021</v>
      </c>
      <c r="D189" s="6" t="s">
        <v>3020</v>
      </c>
      <c r="E189" s="6" t="s">
        <v>2103</v>
      </c>
      <c r="F189" s="6" t="s">
        <v>4</v>
      </c>
    </row>
    <row r="190" spans="1:6" ht="30" customHeight="1" x14ac:dyDescent="0.15">
      <c r="A190" s="6" t="s">
        <v>2953</v>
      </c>
      <c r="B190" s="6" t="s">
        <v>3019</v>
      </c>
      <c r="C190" s="6" t="s">
        <v>3018</v>
      </c>
      <c r="D190" s="6"/>
      <c r="E190" s="6" t="s">
        <v>3017</v>
      </c>
      <c r="F190" s="6" t="s">
        <v>4</v>
      </c>
    </row>
    <row r="191" spans="1:6" ht="30" customHeight="1" x14ac:dyDescent="0.15">
      <c r="A191" s="6" t="s">
        <v>2953</v>
      </c>
      <c r="B191" s="6" t="s">
        <v>3016</v>
      </c>
      <c r="C191" s="6" t="s">
        <v>3015</v>
      </c>
      <c r="D191" s="6"/>
      <c r="E191" s="6" t="s">
        <v>3014</v>
      </c>
      <c r="F191" s="6" t="s">
        <v>4</v>
      </c>
    </row>
    <row r="192" spans="1:6" ht="30" customHeight="1" x14ac:dyDescent="0.15">
      <c r="A192" s="6" t="s">
        <v>2953</v>
      </c>
      <c r="B192" s="6" t="s">
        <v>3013</v>
      </c>
      <c r="C192" s="6" t="s">
        <v>3012</v>
      </c>
      <c r="D192" s="6"/>
      <c r="E192" s="6" t="s">
        <v>2984</v>
      </c>
      <c r="F192" s="6" t="s">
        <v>4</v>
      </c>
    </row>
    <row r="193" spans="1:6" ht="30" customHeight="1" x14ac:dyDescent="0.15">
      <c r="A193" s="6" t="s">
        <v>2953</v>
      </c>
      <c r="B193" s="6" t="s">
        <v>3011</v>
      </c>
      <c r="C193" s="6" t="s">
        <v>3010</v>
      </c>
      <c r="D193" s="6"/>
      <c r="E193" s="6" t="s">
        <v>2984</v>
      </c>
      <c r="F193" s="6" t="s">
        <v>4</v>
      </c>
    </row>
    <row r="194" spans="1:6" ht="30" customHeight="1" x14ac:dyDescent="0.15">
      <c r="A194" s="6" t="s">
        <v>2953</v>
      </c>
      <c r="B194" s="6" t="s">
        <v>3009</v>
      </c>
      <c r="C194" s="6" t="s">
        <v>3008</v>
      </c>
      <c r="D194" s="6"/>
      <c r="E194" s="6" t="s">
        <v>2984</v>
      </c>
      <c r="F194" s="6" t="s">
        <v>4</v>
      </c>
    </row>
    <row r="195" spans="1:6" ht="30" customHeight="1" x14ac:dyDescent="0.15">
      <c r="A195" s="6" t="s">
        <v>2953</v>
      </c>
      <c r="B195" s="6" t="s">
        <v>3007</v>
      </c>
      <c r="C195" s="6" t="s">
        <v>3006</v>
      </c>
      <c r="D195" s="6"/>
      <c r="E195" s="6" t="s">
        <v>3005</v>
      </c>
      <c r="F195" s="6" t="s">
        <v>4</v>
      </c>
    </row>
    <row r="196" spans="1:6" ht="30" customHeight="1" x14ac:dyDescent="0.15">
      <c r="A196" s="6" t="s">
        <v>2953</v>
      </c>
      <c r="B196" s="6" t="s">
        <v>3004</v>
      </c>
      <c r="C196" s="6" t="s">
        <v>3003</v>
      </c>
      <c r="D196" s="6"/>
      <c r="E196" s="6" t="s">
        <v>2958</v>
      </c>
      <c r="F196" s="6" t="s">
        <v>4</v>
      </c>
    </row>
    <row r="197" spans="1:6" ht="30" customHeight="1" x14ac:dyDescent="0.15">
      <c r="A197" s="6" t="s">
        <v>2953</v>
      </c>
      <c r="B197" s="6" t="s">
        <v>3002</v>
      </c>
      <c r="C197" s="6" t="s">
        <v>3001</v>
      </c>
      <c r="D197" s="6" t="s">
        <v>3000</v>
      </c>
      <c r="E197" s="6" t="s">
        <v>2999</v>
      </c>
      <c r="F197" s="6" t="s">
        <v>4</v>
      </c>
    </row>
    <row r="198" spans="1:6" ht="30" customHeight="1" x14ac:dyDescent="0.15">
      <c r="A198" s="6" t="s">
        <v>2953</v>
      </c>
      <c r="B198" s="6" t="s">
        <v>2998</v>
      </c>
      <c r="C198" s="6" t="s">
        <v>2997</v>
      </c>
      <c r="D198" s="6"/>
      <c r="E198" s="6" t="s">
        <v>2996</v>
      </c>
      <c r="F198" s="6" t="s">
        <v>4</v>
      </c>
    </row>
    <row r="199" spans="1:6" ht="30" customHeight="1" x14ac:dyDescent="0.15">
      <c r="A199" s="6" t="s">
        <v>2953</v>
      </c>
      <c r="B199" s="6" t="s">
        <v>2995</v>
      </c>
      <c r="C199" s="6" t="s">
        <v>2994</v>
      </c>
      <c r="D199" s="6"/>
      <c r="E199" s="6" t="s">
        <v>2993</v>
      </c>
      <c r="F199" s="6" t="s">
        <v>4</v>
      </c>
    </row>
    <row r="200" spans="1:6" ht="30" customHeight="1" x14ac:dyDescent="0.15">
      <c r="A200" s="6" t="s">
        <v>2953</v>
      </c>
      <c r="B200" s="6" t="s">
        <v>2992</v>
      </c>
      <c r="C200" s="6" t="s">
        <v>2991</v>
      </c>
      <c r="D200" s="6"/>
      <c r="E200" s="6" t="s">
        <v>2990</v>
      </c>
      <c r="F200" s="6" t="s">
        <v>4</v>
      </c>
    </row>
    <row r="201" spans="1:6" ht="30" customHeight="1" x14ac:dyDescent="0.15">
      <c r="A201" s="6" t="s">
        <v>2953</v>
      </c>
      <c r="B201" s="6" t="s">
        <v>2989</v>
      </c>
      <c r="C201" s="6" t="s">
        <v>2988</v>
      </c>
      <c r="D201" s="6"/>
      <c r="E201" s="6" t="s">
        <v>2987</v>
      </c>
      <c r="F201" s="6" t="s">
        <v>4</v>
      </c>
    </row>
    <row r="202" spans="1:6" ht="30" customHeight="1" x14ac:dyDescent="0.15">
      <c r="A202" s="6" t="s">
        <v>2953</v>
      </c>
      <c r="B202" s="6" t="s">
        <v>2986</v>
      </c>
      <c r="C202" s="6" t="s">
        <v>2985</v>
      </c>
      <c r="D202" s="6"/>
      <c r="E202" s="6" t="s">
        <v>2984</v>
      </c>
      <c r="F202" s="6" t="s">
        <v>4</v>
      </c>
    </row>
    <row r="203" spans="1:6" ht="30" customHeight="1" x14ac:dyDescent="0.15">
      <c r="A203" s="6" t="s">
        <v>2953</v>
      </c>
      <c r="B203" s="6" t="s">
        <v>2983</v>
      </c>
      <c r="C203" s="6" t="s">
        <v>2982</v>
      </c>
      <c r="D203" s="6"/>
      <c r="E203" s="6" t="s">
        <v>2970</v>
      </c>
      <c r="F203" s="6" t="s">
        <v>4</v>
      </c>
    </row>
    <row r="204" spans="1:6" ht="30" customHeight="1" x14ac:dyDescent="0.15">
      <c r="A204" s="6" t="s">
        <v>2953</v>
      </c>
      <c r="B204" s="6" t="s">
        <v>2981</v>
      </c>
      <c r="C204" s="6" t="s">
        <v>2980</v>
      </c>
      <c r="D204" s="6"/>
      <c r="E204" s="6" t="s">
        <v>2979</v>
      </c>
      <c r="F204" s="6" t="s">
        <v>4</v>
      </c>
    </row>
    <row r="205" spans="1:6" ht="30" customHeight="1" x14ac:dyDescent="0.15">
      <c r="A205" s="6" t="s">
        <v>2953</v>
      </c>
      <c r="B205" s="6" t="s">
        <v>2978</v>
      </c>
      <c r="C205" s="6" t="s">
        <v>2977</v>
      </c>
      <c r="D205" s="6" t="s">
        <v>2976</v>
      </c>
      <c r="E205" s="6" t="s">
        <v>2975</v>
      </c>
      <c r="F205" s="6" t="s">
        <v>4</v>
      </c>
    </row>
    <row r="206" spans="1:6" ht="30" customHeight="1" x14ac:dyDescent="0.15">
      <c r="A206" s="6" t="s">
        <v>2953</v>
      </c>
      <c r="B206" s="6" t="s">
        <v>2974</v>
      </c>
      <c r="C206" s="6" t="s">
        <v>2973</v>
      </c>
      <c r="D206" s="6"/>
      <c r="E206" s="6" t="s">
        <v>2958</v>
      </c>
      <c r="F206" s="6" t="s">
        <v>4</v>
      </c>
    </row>
    <row r="207" spans="1:6" ht="30" customHeight="1" x14ac:dyDescent="0.15">
      <c r="A207" s="6" t="s">
        <v>2953</v>
      </c>
      <c r="B207" s="6" t="s">
        <v>2972</v>
      </c>
      <c r="C207" s="6" t="s">
        <v>2971</v>
      </c>
      <c r="D207" s="6"/>
      <c r="E207" s="6" t="s">
        <v>2970</v>
      </c>
      <c r="F207" s="6" t="s">
        <v>4</v>
      </c>
    </row>
    <row r="208" spans="1:6" ht="30" customHeight="1" x14ac:dyDescent="0.15">
      <c r="A208" s="6" t="s">
        <v>2953</v>
      </c>
      <c r="B208" s="6" t="s">
        <v>2969</v>
      </c>
      <c r="C208" s="6" t="s">
        <v>2968</v>
      </c>
      <c r="D208" s="6"/>
      <c r="E208" s="6" t="s">
        <v>2967</v>
      </c>
      <c r="F208" s="6" t="s">
        <v>4</v>
      </c>
    </row>
    <row r="209" spans="1:6" ht="30" customHeight="1" x14ac:dyDescent="0.15">
      <c r="A209" s="6" t="s">
        <v>2953</v>
      </c>
      <c r="B209" s="6" t="s">
        <v>2966</v>
      </c>
      <c r="C209" s="6" t="s">
        <v>2965</v>
      </c>
      <c r="D209" s="6"/>
      <c r="E209" s="6" t="s">
        <v>2964</v>
      </c>
      <c r="F209" s="6" t="s">
        <v>4</v>
      </c>
    </row>
    <row r="210" spans="1:6" ht="30" customHeight="1" x14ac:dyDescent="0.15">
      <c r="A210" s="6" t="s">
        <v>2953</v>
      </c>
      <c r="B210" s="6" t="s">
        <v>2963</v>
      </c>
      <c r="C210" s="6" t="s">
        <v>2962</v>
      </c>
      <c r="D210" s="6"/>
      <c r="E210" s="6" t="s">
        <v>2961</v>
      </c>
      <c r="F210" s="6" t="s">
        <v>4</v>
      </c>
    </row>
    <row r="211" spans="1:6" ht="30" customHeight="1" x14ac:dyDescent="0.15">
      <c r="A211" s="6" t="s">
        <v>2953</v>
      </c>
      <c r="B211" s="6" t="s">
        <v>2960</v>
      </c>
      <c r="C211" s="6" t="s">
        <v>2959</v>
      </c>
      <c r="D211" s="6"/>
      <c r="E211" s="6" t="s">
        <v>2958</v>
      </c>
      <c r="F211" s="6" t="s">
        <v>4</v>
      </c>
    </row>
    <row r="212" spans="1:6" ht="30" customHeight="1" x14ac:dyDescent="0.15">
      <c r="A212" s="6" t="s">
        <v>2953</v>
      </c>
      <c r="B212" s="6" t="s">
        <v>2957</v>
      </c>
      <c r="C212" s="6" t="s">
        <v>2956</v>
      </c>
      <c r="D212" s="6" t="s">
        <v>2955</v>
      </c>
      <c r="E212" s="6" t="s">
        <v>2954</v>
      </c>
      <c r="F212" s="6" t="s">
        <v>4</v>
      </c>
    </row>
    <row r="213" spans="1:6" ht="30" customHeight="1" x14ac:dyDescent="0.15">
      <c r="A213" s="6" t="s">
        <v>2953</v>
      </c>
      <c r="B213" s="6" t="s">
        <v>2952</v>
      </c>
      <c r="C213" s="6" t="s">
        <v>2951</v>
      </c>
      <c r="D213" s="6"/>
      <c r="E213" s="6" t="s">
        <v>2950</v>
      </c>
      <c r="F213" s="6" t="s">
        <v>4</v>
      </c>
    </row>
    <row r="214" spans="1:6" ht="30" customHeight="1" x14ac:dyDescent="0.15">
      <c r="A214" s="3" t="s">
        <v>2916</v>
      </c>
      <c r="B214" s="3" t="s">
        <v>2949</v>
      </c>
      <c r="C214" s="3" t="s">
        <v>2948</v>
      </c>
      <c r="D214" s="3" t="s">
        <v>2925</v>
      </c>
      <c r="E214" s="3" t="s">
        <v>2920</v>
      </c>
      <c r="F214" s="6" t="s">
        <v>4</v>
      </c>
    </row>
    <row r="215" spans="1:6" ht="30" customHeight="1" x14ac:dyDescent="0.15">
      <c r="A215" s="3" t="s">
        <v>2916</v>
      </c>
      <c r="B215" s="3" t="s">
        <v>2947</v>
      </c>
      <c r="C215" s="3" t="s">
        <v>2946</v>
      </c>
      <c r="D215" s="3" t="s">
        <v>2925</v>
      </c>
      <c r="E215" s="3" t="s">
        <v>2945</v>
      </c>
      <c r="F215" s="6" t="s">
        <v>4</v>
      </c>
    </row>
    <row r="216" spans="1:6" ht="30" customHeight="1" x14ac:dyDescent="0.15">
      <c r="A216" s="3" t="s">
        <v>2916</v>
      </c>
      <c r="B216" s="3" t="s">
        <v>2944</v>
      </c>
      <c r="C216" s="3" t="s">
        <v>2943</v>
      </c>
      <c r="D216" s="3" t="s">
        <v>2942</v>
      </c>
      <c r="E216" s="3" t="s">
        <v>2920</v>
      </c>
      <c r="F216" s="6" t="s">
        <v>4</v>
      </c>
    </row>
    <row r="217" spans="1:6" ht="30" customHeight="1" x14ac:dyDescent="0.15">
      <c r="A217" s="3" t="s">
        <v>2916</v>
      </c>
      <c r="B217" s="3" t="s">
        <v>2941</v>
      </c>
      <c r="C217" s="3" t="s">
        <v>2940</v>
      </c>
      <c r="D217" s="3" t="s">
        <v>2925</v>
      </c>
      <c r="E217" s="3" t="s">
        <v>2939</v>
      </c>
      <c r="F217" s="6" t="s">
        <v>4</v>
      </c>
    </row>
    <row r="218" spans="1:6" ht="30" customHeight="1" x14ac:dyDescent="0.15">
      <c r="A218" s="3" t="s">
        <v>2916</v>
      </c>
      <c r="B218" s="3" t="s">
        <v>2938</v>
      </c>
      <c r="C218" s="3" t="s">
        <v>2937</v>
      </c>
      <c r="D218" s="3" t="s">
        <v>2936</v>
      </c>
      <c r="E218" s="3" t="s">
        <v>2935</v>
      </c>
      <c r="F218" s="6" t="s">
        <v>4</v>
      </c>
    </row>
    <row r="219" spans="1:6" ht="30" customHeight="1" x14ac:dyDescent="0.15">
      <c r="A219" s="3" t="s">
        <v>2916</v>
      </c>
      <c r="B219" s="3" t="s">
        <v>2934</v>
      </c>
      <c r="C219" s="3" t="s">
        <v>2933</v>
      </c>
      <c r="D219" s="3" t="s">
        <v>2932</v>
      </c>
      <c r="E219" s="3" t="s">
        <v>2931</v>
      </c>
      <c r="F219" s="6" t="s">
        <v>4</v>
      </c>
    </row>
    <row r="220" spans="1:6" ht="30" customHeight="1" x14ac:dyDescent="0.15">
      <c r="A220" s="3" t="s">
        <v>2916</v>
      </c>
      <c r="B220" s="3" t="s">
        <v>2930</v>
      </c>
      <c r="C220" s="3" t="s">
        <v>2929</v>
      </c>
      <c r="D220" s="3" t="s">
        <v>1626</v>
      </c>
      <c r="E220" s="3" t="s">
        <v>2928</v>
      </c>
      <c r="F220" s="6" t="s">
        <v>4</v>
      </c>
    </row>
    <row r="221" spans="1:6" ht="30" customHeight="1" x14ac:dyDescent="0.15">
      <c r="A221" s="3" t="s">
        <v>2916</v>
      </c>
      <c r="B221" s="3" t="s">
        <v>2927</v>
      </c>
      <c r="C221" s="3" t="s">
        <v>2926</v>
      </c>
      <c r="D221" s="3" t="s">
        <v>2925</v>
      </c>
      <c r="E221" s="3" t="s">
        <v>2924</v>
      </c>
      <c r="F221" s="6" t="s">
        <v>4</v>
      </c>
    </row>
    <row r="222" spans="1:6" ht="30" customHeight="1" x14ac:dyDescent="0.15">
      <c r="A222" s="3" t="s">
        <v>2916</v>
      </c>
      <c r="B222" s="3" t="s">
        <v>2923</v>
      </c>
      <c r="C222" s="3" t="s">
        <v>2922</v>
      </c>
      <c r="D222" s="3" t="s">
        <v>2921</v>
      </c>
      <c r="E222" s="3" t="s">
        <v>2920</v>
      </c>
      <c r="F222" s="6" t="s">
        <v>4</v>
      </c>
    </row>
    <row r="223" spans="1:6" ht="30" customHeight="1" x14ac:dyDescent="0.15">
      <c r="A223" s="3" t="s">
        <v>2916</v>
      </c>
      <c r="B223" s="3" t="s">
        <v>2919</v>
      </c>
      <c r="C223" s="3" t="s">
        <v>821</v>
      </c>
      <c r="D223" s="3" t="s">
        <v>2918</v>
      </c>
      <c r="E223" s="3" t="s">
        <v>2917</v>
      </c>
      <c r="F223" s="6" t="s">
        <v>4</v>
      </c>
    </row>
    <row r="224" spans="1:6" ht="30" customHeight="1" x14ac:dyDescent="0.15">
      <c r="A224" s="3" t="s">
        <v>2916</v>
      </c>
      <c r="B224" s="3" t="s">
        <v>2915</v>
      </c>
      <c r="C224" s="3" t="s">
        <v>2914</v>
      </c>
      <c r="D224" s="3" t="s">
        <v>2913</v>
      </c>
      <c r="E224" s="3" t="s">
        <v>2912</v>
      </c>
      <c r="F224" s="6" t="s">
        <v>4</v>
      </c>
    </row>
    <row r="225" spans="1:6" ht="30" customHeight="1" x14ac:dyDescent="0.15">
      <c r="A225" s="3" t="s">
        <v>2868</v>
      </c>
      <c r="B225" s="3" t="s">
        <v>2911</v>
      </c>
      <c r="C225" s="3" t="s">
        <v>2910</v>
      </c>
      <c r="D225" s="3" t="s">
        <v>2909</v>
      </c>
      <c r="E225" s="3" t="s">
        <v>2908</v>
      </c>
      <c r="F225" s="6" t="s">
        <v>4</v>
      </c>
    </row>
    <row r="226" spans="1:6" ht="30" customHeight="1" x14ac:dyDescent="0.15">
      <c r="A226" s="3" t="s">
        <v>2868</v>
      </c>
      <c r="B226" s="3" t="s">
        <v>2907</v>
      </c>
      <c r="C226" s="3" t="s">
        <v>2906</v>
      </c>
      <c r="D226" s="3" t="s">
        <v>2905</v>
      </c>
      <c r="E226" s="3" t="s">
        <v>2904</v>
      </c>
      <c r="F226" s="6" t="s">
        <v>4</v>
      </c>
    </row>
    <row r="227" spans="1:6" ht="30" customHeight="1" x14ac:dyDescent="0.15">
      <c r="A227" s="3" t="s">
        <v>2868</v>
      </c>
      <c r="B227" s="3" t="s">
        <v>2903</v>
      </c>
      <c r="C227" s="3" t="s">
        <v>2902</v>
      </c>
      <c r="D227" s="3" t="s">
        <v>2901</v>
      </c>
      <c r="E227" s="3" t="s">
        <v>2900</v>
      </c>
      <c r="F227" s="6" t="s">
        <v>4</v>
      </c>
    </row>
    <row r="228" spans="1:6" ht="30" customHeight="1" x14ac:dyDescent="0.15">
      <c r="A228" s="3" t="s">
        <v>2868</v>
      </c>
      <c r="B228" s="3" t="s">
        <v>2899</v>
      </c>
      <c r="C228" s="3" t="s">
        <v>2898</v>
      </c>
      <c r="D228" s="3" t="s">
        <v>2897</v>
      </c>
      <c r="E228" s="3" t="s">
        <v>2896</v>
      </c>
      <c r="F228" s="6" t="s">
        <v>4</v>
      </c>
    </row>
    <row r="229" spans="1:6" ht="30" customHeight="1" x14ac:dyDescent="0.15">
      <c r="A229" s="3" t="s">
        <v>2868</v>
      </c>
      <c r="B229" s="3" t="s">
        <v>2895</v>
      </c>
      <c r="C229" s="3" t="s">
        <v>2894</v>
      </c>
      <c r="D229" s="3" t="s">
        <v>2893</v>
      </c>
      <c r="E229" s="3" t="s">
        <v>2892</v>
      </c>
      <c r="F229" s="6" t="s">
        <v>4</v>
      </c>
    </row>
    <row r="230" spans="1:6" ht="30" customHeight="1" x14ac:dyDescent="0.15">
      <c r="A230" s="3" t="s">
        <v>2868</v>
      </c>
      <c r="B230" s="3" t="s">
        <v>2891</v>
      </c>
      <c r="C230" s="3" t="s">
        <v>2890</v>
      </c>
      <c r="D230" s="3" t="s">
        <v>2889</v>
      </c>
      <c r="E230" s="3" t="s">
        <v>2888</v>
      </c>
      <c r="F230" s="6" t="s">
        <v>4</v>
      </c>
    </row>
    <row r="231" spans="1:6" ht="30" customHeight="1" x14ac:dyDescent="0.15">
      <c r="A231" s="3" t="s">
        <v>2868</v>
      </c>
      <c r="B231" s="3" t="s">
        <v>2887</v>
      </c>
      <c r="C231" s="3" t="s">
        <v>2886</v>
      </c>
      <c r="D231" s="3"/>
      <c r="E231" s="3" t="s">
        <v>2885</v>
      </c>
      <c r="F231" s="6" t="s">
        <v>4</v>
      </c>
    </row>
    <row r="232" spans="1:6" ht="30" customHeight="1" x14ac:dyDescent="0.15">
      <c r="A232" s="3" t="s">
        <v>2868</v>
      </c>
      <c r="B232" s="3" t="s">
        <v>2884</v>
      </c>
      <c r="C232" s="3" t="s">
        <v>2883</v>
      </c>
      <c r="D232" s="3" t="s">
        <v>2882</v>
      </c>
      <c r="E232" s="3" t="s">
        <v>2881</v>
      </c>
      <c r="F232" s="6" t="s">
        <v>4</v>
      </c>
    </row>
    <row r="233" spans="1:6" ht="30" customHeight="1" x14ac:dyDescent="0.15">
      <c r="A233" s="3" t="s">
        <v>2868</v>
      </c>
      <c r="B233" s="3" t="s">
        <v>2880</v>
      </c>
      <c r="C233" s="3" t="s">
        <v>2879</v>
      </c>
      <c r="D233" s="3" t="s">
        <v>2878</v>
      </c>
      <c r="E233" s="3" t="s">
        <v>2875</v>
      </c>
      <c r="F233" s="6" t="s">
        <v>4</v>
      </c>
    </row>
    <row r="234" spans="1:6" ht="30" customHeight="1" x14ac:dyDescent="0.15">
      <c r="A234" s="3" t="s">
        <v>2868</v>
      </c>
      <c r="B234" s="3" t="s">
        <v>2877</v>
      </c>
      <c r="C234" s="3" t="s">
        <v>2876</v>
      </c>
      <c r="D234" s="3" t="s">
        <v>2876</v>
      </c>
      <c r="E234" s="3" t="s">
        <v>2875</v>
      </c>
      <c r="F234" s="6" t="s">
        <v>4</v>
      </c>
    </row>
    <row r="235" spans="1:6" ht="30" customHeight="1" x14ac:dyDescent="0.15">
      <c r="A235" s="3" t="s">
        <v>2868</v>
      </c>
      <c r="B235" s="3" t="s">
        <v>2874</v>
      </c>
      <c r="C235" s="3" t="s">
        <v>2873</v>
      </c>
      <c r="D235" s="3"/>
      <c r="E235" s="3" t="s">
        <v>2872</v>
      </c>
      <c r="F235" s="6" t="s">
        <v>4</v>
      </c>
    </row>
    <row r="236" spans="1:6" ht="30" customHeight="1" x14ac:dyDescent="0.15">
      <c r="A236" s="3" t="s">
        <v>2868</v>
      </c>
      <c r="B236" s="3" t="s">
        <v>2871</v>
      </c>
      <c r="C236" s="3" t="s">
        <v>2870</v>
      </c>
      <c r="D236" s="3"/>
      <c r="E236" s="3" t="s">
        <v>2869</v>
      </c>
      <c r="F236" s="6" t="s">
        <v>4</v>
      </c>
    </row>
    <row r="237" spans="1:6" ht="30" customHeight="1" x14ac:dyDescent="0.15">
      <c r="A237" s="3" t="s">
        <v>2868</v>
      </c>
      <c r="B237" s="3" t="s">
        <v>2867</v>
      </c>
      <c r="C237" s="3" t="s">
        <v>2866</v>
      </c>
      <c r="D237" s="3" t="s">
        <v>2865</v>
      </c>
      <c r="E237" s="3" t="s">
        <v>2864</v>
      </c>
      <c r="F237" s="6" t="s">
        <v>4</v>
      </c>
    </row>
    <row r="238" spans="1:6" ht="30" customHeight="1" x14ac:dyDescent="0.15">
      <c r="A238" s="7" t="s">
        <v>2369</v>
      </c>
      <c r="B238" s="7" t="s">
        <v>2863</v>
      </c>
      <c r="C238" s="7" t="s">
        <v>2862</v>
      </c>
      <c r="D238" s="7" t="s">
        <v>2861</v>
      </c>
      <c r="E238" s="7" t="s">
        <v>2113</v>
      </c>
      <c r="F238" s="6" t="s">
        <v>4</v>
      </c>
    </row>
    <row r="239" spans="1:6" ht="30" customHeight="1" x14ac:dyDescent="0.15">
      <c r="A239" s="7" t="s">
        <v>2369</v>
      </c>
      <c r="B239" s="7" t="s">
        <v>2860</v>
      </c>
      <c r="C239" s="7" t="s">
        <v>2859</v>
      </c>
      <c r="D239" s="7" t="s">
        <v>2858</v>
      </c>
      <c r="E239" s="7" t="s">
        <v>2693</v>
      </c>
      <c r="F239" s="6" t="s">
        <v>4</v>
      </c>
    </row>
    <row r="240" spans="1:6" ht="30" customHeight="1" x14ac:dyDescent="0.15">
      <c r="A240" s="7" t="s">
        <v>2369</v>
      </c>
      <c r="B240" s="7" t="s">
        <v>2857</v>
      </c>
      <c r="C240" s="7" t="s">
        <v>2856</v>
      </c>
      <c r="D240" s="7" t="s">
        <v>2855</v>
      </c>
      <c r="E240" s="7" t="s">
        <v>2818</v>
      </c>
      <c r="F240" s="6" t="s">
        <v>4</v>
      </c>
    </row>
    <row r="241" spans="1:6" ht="30" customHeight="1" x14ac:dyDescent="0.15">
      <c r="A241" s="7" t="s">
        <v>2854</v>
      </c>
      <c r="B241" s="7" t="s">
        <v>2853</v>
      </c>
      <c r="C241" s="7" t="s">
        <v>2852</v>
      </c>
      <c r="D241" s="7" t="s">
        <v>2851</v>
      </c>
      <c r="E241" s="7" t="s">
        <v>2693</v>
      </c>
      <c r="F241" s="6" t="s">
        <v>4</v>
      </c>
    </row>
    <row r="242" spans="1:6" ht="30" customHeight="1" x14ac:dyDescent="0.15">
      <c r="A242" s="7" t="s">
        <v>2369</v>
      </c>
      <c r="B242" s="7" t="s">
        <v>2850</v>
      </c>
      <c r="C242" s="7" t="s">
        <v>2849</v>
      </c>
      <c r="D242" s="7" t="s">
        <v>2848</v>
      </c>
      <c r="E242" s="7" t="s">
        <v>2693</v>
      </c>
      <c r="F242" s="6" t="s">
        <v>4</v>
      </c>
    </row>
    <row r="243" spans="1:6" ht="30" customHeight="1" x14ac:dyDescent="0.15">
      <c r="A243" s="7" t="s">
        <v>2369</v>
      </c>
      <c r="B243" s="7" t="s">
        <v>2847</v>
      </c>
      <c r="C243" s="7" t="s">
        <v>2846</v>
      </c>
      <c r="D243" s="7" t="s">
        <v>2845</v>
      </c>
      <c r="E243" s="7" t="s">
        <v>2442</v>
      </c>
      <c r="F243" s="6" t="s">
        <v>4</v>
      </c>
    </row>
    <row r="244" spans="1:6" ht="30" customHeight="1" x14ac:dyDescent="0.15">
      <c r="A244" s="7" t="s">
        <v>2369</v>
      </c>
      <c r="B244" s="7" t="s">
        <v>2844</v>
      </c>
      <c r="C244" s="7" t="s">
        <v>2843</v>
      </c>
      <c r="D244" s="7" t="s">
        <v>2842</v>
      </c>
      <c r="E244" s="7" t="s">
        <v>2472</v>
      </c>
      <c r="F244" s="6" t="s">
        <v>4</v>
      </c>
    </row>
    <row r="245" spans="1:6" ht="30" customHeight="1" x14ac:dyDescent="0.15">
      <c r="A245" s="7" t="s">
        <v>2369</v>
      </c>
      <c r="B245" s="7" t="s">
        <v>2841</v>
      </c>
      <c r="C245" s="7" t="s">
        <v>2840</v>
      </c>
      <c r="D245" s="7" t="s">
        <v>2839</v>
      </c>
      <c r="E245" s="7" t="s">
        <v>2442</v>
      </c>
      <c r="F245" s="6" t="s">
        <v>4</v>
      </c>
    </row>
    <row r="246" spans="1:6" ht="30" customHeight="1" x14ac:dyDescent="0.15">
      <c r="A246" s="7" t="s">
        <v>2369</v>
      </c>
      <c r="B246" s="7" t="s">
        <v>2838</v>
      </c>
      <c r="C246" s="7" t="s">
        <v>2837</v>
      </c>
      <c r="D246" s="7"/>
      <c r="E246" s="7" t="s">
        <v>2808</v>
      </c>
      <c r="F246" s="6" t="s">
        <v>4</v>
      </c>
    </row>
    <row r="247" spans="1:6" ht="30" customHeight="1" x14ac:dyDescent="0.15">
      <c r="A247" s="7" t="s">
        <v>2369</v>
      </c>
      <c r="B247" s="3" t="s">
        <v>2836</v>
      </c>
      <c r="C247" s="7" t="s">
        <v>2835</v>
      </c>
      <c r="D247" s="7" t="s">
        <v>2834</v>
      </c>
      <c r="E247" s="7" t="s">
        <v>2393</v>
      </c>
      <c r="F247" s="6" t="s">
        <v>4</v>
      </c>
    </row>
    <row r="248" spans="1:6" ht="30" customHeight="1" x14ac:dyDescent="0.15">
      <c r="A248" s="7" t="s">
        <v>2369</v>
      </c>
      <c r="B248" s="7" t="s">
        <v>2833</v>
      </c>
      <c r="C248" s="7" t="s">
        <v>2832</v>
      </c>
      <c r="D248" s="7" t="s">
        <v>2831</v>
      </c>
      <c r="E248" s="7" t="s">
        <v>2693</v>
      </c>
      <c r="F248" s="6" t="s">
        <v>4</v>
      </c>
    </row>
    <row r="249" spans="1:6" ht="30" customHeight="1" x14ac:dyDescent="0.15">
      <c r="A249" s="7" t="s">
        <v>2369</v>
      </c>
      <c r="B249" s="7" t="s">
        <v>2830</v>
      </c>
      <c r="C249" s="7" t="s">
        <v>2829</v>
      </c>
      <c r="D249" s="7" t="s">
        <v>2828</v>
      </c>
      <c r="E249" s="7" t="s">
        <v>2670</v>
      </c>
      <c r="F249" s="6" t="s">
        <v>4</v>
      </c>
    </row>
    <row r="250" spans="1:6" ht="30" customHeight="1" x14ac:dyDescent="0.15">
      <c r="A250" s="7" t="s">
        <v>2369</v>
      </c>
      <c r="B250" s="7" t="s">
        <v>2827</v>
      </c>
      <c r="C250" s="7" t="s">
        <v>2826</v>
      </c>
      <c r="D250" s="7" t="s">
        <v>2825</v>
      </c>
      <c r="E250" s="7" t="s">
        <v>2335</v>
      </c>
      <c r="F250" s="6" t="s">
        <v>4</v>
      </c>
    </row>
    <row r="251" spans="1:6" ht="30" customHeight="1" x14ac:dyDescent="0.15">
      <c r="A251" s="7" t="s">
        <v>2369</v>
      </c>
      <c r="B251" s="7" t="s">
        <v>2824</v>
      </c>
      <c r="C251" s="7" t="s">
        <v>2823</v>
      </c>
      <c r="D251" s="7" t="s">
        <v>2822</v>
      </c>
      <c r="E251" s="7" t="s">
        <v>2335</v>
      </c>
      <c r="F251" s="6" t="s">
        <v>4</v>
      </c>
    </row>
    <row r="252" spans="1:6" ht="30" customHeight="1" x14ac:dyDescent="0.15">
      <c r="A252" s="7" t="s">
        <v>2369</v>
      </c>
      <c r="B252" s="7" t="s">
        <v>2821</v>
      </c>
      <c r="C252" s="7" t="s">
        <v>2820</v>
      </c>
      <c r="D252" s="7" t="s">
        <v>2819</v>
      </c>
      <c r="E252" s="7" t="s">
        <v>2818</v>
      </c>
      <c r="F252" s="6" t="s">
        <v>4</v>
      </c>
    </row>
    <row r="253" spans="1:6" ht="30" customHeight="1" x14ac:dyDescent="0.15">
      <c r="A253" s="7" t="s">
        <v>2369</v>
      </c>
      <c r="B253" s="7" t="s">
        <v>2817</v>
      </c>
      <c r="C253" s="7" t="s">
        <v>2816</v>
      </c>
      <c r="D253" s="7" t="s">
        <v>2815</v>
      </c>
      <c r="E253" s="7" t="s">
        <v>2419</v>
      </c>
      <c r="F253" s="6" t="s">
        <v>4</v>
      </c>
    </row>
    <row r="254" spans="1:6" ht="30" customHeight="1" x14ac:dyDescent="0.15">
      <c r="A254" s="7" t="s">
        <v>2369</v>
      </c>
      <c r="B254" s="7" t="s">
        <v>2814</v>
      </c>
      <c r="C254" s="7" t="s">
        <v>2813</v>
      </c>
      <c r="D254" s="7" t="s">
        <v>2812</v>
      </c>
      <c r="E254" s="7" t="s">
        <v>2693</v>
      </c>
      <c r="F254" s="6" t="s">
        <v>4</v>
      </c>
    </row>
    <row r="255" spans="1:6" ht="30" customHeight="1" x14ac:dyDescent="0.15">
      <c r="A255" s="7" t="s">
        <v>2369</v>
      </c>
      <c r="B255" s="7" t="s">
        <v>2811</v>
      </c>
      <c r="C255" s="7" t="s">
        <v>2810</v>
      </c>
      <c r="D255" s="7" t="s">
        <v>2809</v>
      </c>
      <c r="E255" s="7" t="s">
        <v>2808</v>
      </c>
      <c r="F255" s="6" t="s">
        <v>4</v>
      </c>
    </row>
    <row r="256" spans="1:6" ht="30" customHeight="1" x14ac:dyDescent="0.15">
      <c r="A256" s="7" t="s">
        <v>2369</v>
      </c>
      <c r="B256" s="7" t="s">
        <v>2807</v>
      </c>
      <c r="C256" s="7" t="s">
        <v>2806</v>
      </c>
      <c r="D256" s="7" t="s">
        <v>2805</v>
      </c>
      <c r="E256" s="7" t="s">
        <v>2462</v>
      </c>
      <c r="F256" s="6" t="s">
        <v>4</v>
      </c>
    </row>
    <row r="257" spans="1:6" ht="30" customHeight="1" x14ac:dyDescent="0.15">
      <c r="A257" s="7" t="s">
        <v>2369</v>
      </c>
      <c r="B257" s="7" t="s">
        <v>2804</v>
      </c>
      <c r="C257" s="7" t="s">
        <v>2803</v>
      </c>
      <c r="D257" s="7" t="s">
        <v>2802</v>
      </c>
      <c r="E257" s="7" t="s">
        <v>1018</v>
      </c>
      <c r="F257" s="6" t="s">
        <v>4</v>
      </c>
    </row>
    <row r="258" spans="1:6" ht="30" customHeight="1" x14ac:dyDescent="0.15">
      <c r="A258" s="7" t="s">
        <v>2369</v>
      </c>
      <c r="B258" s="7" t="s">
        <v>2801</v>
      </c>
      <c r="C258" s="7" t="s">
        <v>2800</v>
      </c>
      <c r="D258" s="7" t="s">
        <v>2799</v>
      </c>
      <c r="E258" s="7" t="s">
        <v>2693</v>
      </c>
      <c r="F258" s="6" t="s">
        <v>4</v>
      </c>
    </row>
    <row r="259" spans="1:6" ht="30" customHeight="1" x14ac:dyDescent="0.15">
      <c r="A259" s="7" t="s">
        <v>2369</v>
      </c>
      <c r="B259" s="12" t="s">
        <v>2798</v>
      </c>
      <c r="C259" s="12" t="s">
        <v>2797</v>
      </c>
      <c r="D259" s="12" t="s">
        <v>2796</v>
      </c>
      <c r="E259" s="12" t="s">
        <v>2595</v>
      </c>
      <c r="F259" s="6" t="s">
        <v>4</v>
      </c>
    </row>
    <row r="260" spans="1:6" ht="30" customHeight="1" x14ac:dyDescent="0.15">
      <c r="A260" s="7" t="s">
        <v>2369</v>
      </c>
      <c r="B260" s="7" t="s">
        <v>2795</v>
      </c>
      <c r="C260" s="7" t="s">
        <v>2794</v>
      </c>
      <c r="D260" s="7" t="s">
        <v>2793</v>
      </c>
      <c r="E260" s="7" t="s">
        <v>2693</v>
      </c>
      <c r="F260" s="6" t="s">
        <v>4</v>
      </c>
    </row>
    <row r="261" spans="1:6" ht="30" customHeight="1" x14ac:dyDescent="0.15">
      <c r="A261" s="7" t="s">
        <v>2369</v>
      </c>
      <c r="B261" s="7" t="s">
        <v>2792</v>
      </c>
      <c r="C261" s="7" t="s">
        <v>2791</v>
      </c>
      <c r="D261" s="7" t="s">
        <v>2790</v>
      </c>
      <c r="E261" s="7" t="s">
        <v>2462</v>
      </c>
      <c r="F261" s="6" t="s">
        <v>4</v>
      </c>
    </row>
    <row r="262" spans="1:6" ht="30" customHeight="1" x14ac:dyDescent="0.15">
      <c r="A262" s="7" t="s">
        <v>2369</v>
      </c>
      <c r="B262" s="7" t="s">
        <v>2789</v>
      </c>
      <c r="C262" s="7" t="s">
        <v>2788</v>
      </c>
      <c r="D262" s="7" t="s">
        <v>2787</v>
      </c>
      <c r="E262" s="7" t="s">
        <v>2670</v>
      </c>
      <c r="F262" s="6" t="s">
        <v>4</v>
      </c>
    </row>
    <row r="263" spans="1:6" ht="30" customHeight="1" x14ac:dyDescent="0.15">
      <c r="A263" s="7" t="s">
        <v>2369</v>
      </c>
      <c r="B263" s="7" t="s">
        <v>2786</v>
      </c>
      <c r="C263" s="7" t="s">
        <v>2785</v>
      </c>
      <c r="D263" s="7"/>
      <c r="E263" s="7" t="s">
        <v>2784</v>
      </c>
      <c r="F263" s="6" t="s">
        <v>4</v>
      </c>
    </row>
    <row r="264" spans="1:6" ht="30" customHeight="1" x14ac:dyDescent="0.15">
      <c r="A264" s="7" t="s">
        <v>2369</v>
      </c>
      <c r="B264" s="7" t="s">
        <v>2783</v>
      </c>
      <c r="C264" s="7" t="s">
        <v>2782</v>
      </c>
      <c r="D264" s="7" t="s">
        <v>2781</v>
      </c>
      <c r="E264" s="7" t="s">
        <v>2780</v>
      </c>
      <c r="F264" s="6" t="s">
        <v>4</v>
      </c>
    </row>
    <row r="265" spans="1:6" ht="30" customHeight="1" x14ac:dyDescent="0.15">
      <c r="A265" s="7" t="s">
        <v>2369</v>
      </c>
      <c r="B265" s="7" t="s">
        <v>2779</v>
      </c>
      <c r="C265" s="7" t="s">
        <v>2778</v>
      </c>
      <c r="D265" s="7" t="s">
        <v>2777</v>
      </c>
      <c r="E265" s="7" t="s">
        <v>2776</v>
      </c>
      <c r="F265" s="6" t="s">
        <v>4</v>
      </c>
    </row>
    <row r="266" spans="1:6" ht="30" customHeight="1" x14ac:dyDescent="0.15">
      <c r="A266" s="7" t="s">
        <v>2369</v>
      </c>
      <c r="B266" s="7" t="s">
        <v>2775</v>
      </c>
      <c r="C266" s="7" t="s">
        <v>2774</v>
      </c>
      <c r="D266" s="7" t="s">
        <v>2773</v>
      </c>
      <c r="E266" s="7" t="s">
        <v>2335</v>
      </c>
      <c r="F266" s="6" t="s">
        <v>4</v>
      </c>
    </row>
    <row r="267" spans="1:6" ht="30" customHeight="1" x14ac:dyDescent="0.15">
      <c r="A267" s="7" t="s">
        <v>2369</v>
      </c>
      <c r="B267" s="7" t="s">
        <v>2772</v>
      </c>
      <c r="C267" s="7" t="s">
        <v>2771</v>
      </c>
      <c r="D267" s="7" t="s">
        <v>2770</v>
      </c>
      <c r="E267" s="7" t="s">
        <v>2595</v>
      </c>
      <c r="F267" s="6" t="s">
        <v>4</v>
      </c>
    </row>
    <row r="268" spans="1:6" ht="30" customHeight="1" x14ac:dyDescent="0.15">
      <c r="A268" s="7" t="s">
        <v>2369</v>
      </c>
      <c r="B268" s="7" t="s">
        <v>2769</v>
      </c>
      <c r="C268" s="7" t="s">
        <v>2768</v>
      </c>
      <c r="D268" s="7" t="s">
        <v>2767</v>
      </c>
      <c r="E268" s="7" t="s">
        <v>277</v>
      </c>
      <c r="F268" s="6" t="s">
        <v>4</v>
      </c>
    </row>
    <row r="269" spans="1:6" ht="30" customHeight="1" x14ac:dyDescent="0.15">
      <c r="A269" s="7" t="s">
        <v>2369</v>
      </c>
      <c r="B269" s="7" t="s">
        <v>2766</v>
      </c>
      <c r="C269" s="7" t="s">
        <v>2765</v>
      </c>
      <c r="D269" s="7" t="s">
        <v>2764</v>
      </c>
      <c r="E269" s="7" t="s">
        <v>2595</v>
      </c>
      <c r="F269" s="6" t="s">
        <v>4</v>
      </c>
    </row>
    <row r="270" spans="1:6" ht="30" customHeight="1" x14ac:dyDescent="0.15">
      <c r="A270" s="7" t="s">
        <v>2369</v>
      </c>
      <c r="B270" s="7" t="s">
        <v>2763</v>
      </c>
      <c r="C270" s="7" t="s">
        <v>2762</v>
      </c>
      <c r="D270" s="7" t="s">
        <v>2761</v>
      </c>
      <c r="E270" s="7" t="s">
        <v>2348</v>
      </c>
      <c r="F270" s="6" t="s">
        <v>4</v>
      </c>
    </row>
    <row r="271" spans="1:6" ht="30" customHeight="1" x14ac:dyDescent="0.15">
      <c r="A271" s="7" t="s">
        <v>2369</v>
      </c>
      <c r="B271" s="7" t="s">
        <v>2760</v>
      </c>
      <c r="C271" s="7" t="s">
        <v>2759</v>
      </c>
      <c r="D271" s="7" t="s">
        <v>2758</v>
      </c>
      <c r="E271" s="7" t="s">
        <v>2757</v>
      </c>
      <c r="F271" s="6" t="s">
        <v>4</v>
      </c>
    </row>
    <row r="272" spans="1:6" ht="30" customHeight="1" x14ac:dyDescent="0.15">
      <c r="A272" s="7" t="s">
        <v>2369</v>
      </c>
      <c r="B272" s="7" t="s">
        <v>2756</v>
      </c>
      <c r="C272" s="7" t="s">
        <v>2755</v>
      </c>
      <c r="D272" s="7" t="s">
        <v>2754</v>
      </c>
      <c r="E272" s="7" t="s">
        <v>2351</v>
      </c>
      <c r="F272" s="6" t="s">
        <v>4</v>
      </c>
    </row>
    <row r="273" spans="1:6" ht="30" customHeight="1" x14ac:dyDescent="0.15">
      <c r="A273" s="7" t="s">
        <v>2369</v>
      </c>
      <c r="B273" s="7" t="s">
        <v>2753</v>
      </c>
      <c r="C273" s="7" t="s">
        <v>2752</v>
      </c>
      <c r="D273" s="7" t="s">
        <v>2751</v>
      </c>
      <c r="E273" s="7" t="s">
        <v>2595</v>
      </c>
      <c r="F273" s="6" t="s">
        <v>4</v>
      </c>
    </row>
    <row r="274" spans="1:6" ht="30" customHeight="1" x14ac:dyDescent="0.15">
      <c r="A274" s="7" t="s">
        <v>2369</v>
      </c>
      <c r="B274" s="7" t="s">
        <v>2750</v>
      </c>
      <c r="C274" s="7" t="s">
        <v>2749</v>
      </c>
      <c r="D274" s="7" t="s">
        <v>2748</v>
      </c>
      <c r="E274" s="7" t="s">
        <v>2673</v>
      </c>
      <c r="F274" s="6" t="s">
        <v>4</v>
      </c>
    </row>
    <row r="275" spans="1:6" ht="30" customHeight="1" x14ac:dyDescent="0.15">
      <c r="A275" s="7" t="s">
        <v>2369</v>
      </c>
      <c r="B275" s="7" t="s">
        <v>2747</v>
      </c>
      <c r="C275" s="7" t="s">
        <v>2746</v>
      </c>
      <c r="D275" s="7" t="s">
        <v>2745</v>
      </c>
      <c r="E275" s="7" t="s">
        <v>2744</v>
      </c>
      <c r="F275" s="6" t="s">
        <v>4</v>
      </c>
    </row>
    <row r="276" spans="1:6" ht="30" customHeight="1" x14ac:dyDescent="0.15">
      <c r="A276" s="7" t="s">
        <v>2369</v>
      </c>
      <c r="B276" s="7" t="s">
        <v>2743</v>
      </c>
      <c r="C276" s="7" t="s">
        <v>2741</v>
      </c>
      <c r="D276" s="7" t="s">
        <v>2740</v>
      </c>
      <c r="E276" s="7" t="s">
        <v>2693</v>
      </c>
      <c r="F276" s="6" t="s">
        <v>4</v>
      </c>
    </row>
    <row r="277" spans="1:6" ht="30" customHeight="1" x14ac:dyDescent="0.15">
      <c r="A277" s="7" t="s">
        <v>2369</v>
      </c>
      <c r="B277" s="7" t="s">
        <v>2742</v>
      </c>
      <c r="C277" s="7" t="s">
        <v>2741</v>
      </c>
      <c r="D277" s="7" t="s">
        <v>2740</v>
      </c>
      <c r="E277" s="7" t="s">
        <v>2693</v>
      </c>
      <c r="F277" s="6" t="s">
        <v>4</v>
      </c>
    </row>
    <row r="278" spans="1:6" ht="30" customHeight="1" x14ac:dyDescent="0.15">
      <c r="A278" s="7" t="s">
        <v>2369</v>
      </c>
      <c r="B278" s="7" t="s">
        <v>2739</v>
      </c>
      <c r="C278" s="7" t="s">
        <v>2659</v>
      </c>
      <c r="D278" s="7" t="s">
        <v>2738</v>
      </c>
      <c r="E278" s="7" t="s">
        <v>2462</v>
      </c>
      <c r="F278" s="6" t="s">
        <v>4</v>
      </c>
    </row>
    <row r="279" spans="1:6" ht="30" customHeight="1" x14ac:dyDescent="0.15">
      <c r="A279" s="7" t="s">
        <v>2369</v>
      </c>
      <c r="B279" s="7" t="s">
        <v>2737</v>
      </c>
      <c r="C279" s="7" t="s">
        <v>2736</v>
      </c>
      <c r="D279" s="7" t="s">
        <v>2735</v>
      </c>
      <c r="E279" s="7" t="s">
        <v>2426</v>
      </c>
      <c r="F279" s="6" t="s">
        <v>4</v>
      </c>
    </row>
    <row r="280" spans="1:6" ht="30" customHeight="1" x14ac:dyDescent="0.15">
      <c r="A280" s="7" t="s">
        <v>2369</v>
      </c>
      <c r="B280" s="7" t="s">
        <v>2734</v>
      </c>
      <c r="C280" s="7" t="s">
        <v>2733</v>
      </c>
      <c r="D280" s="7" t="s">
        <v>2732</v>
      </c>
      <c r="E280" s="7" t="s">
        <v>2419</v>
      </c>
      <c r="F280" s="6" t="s">
        <v>4</v>
      </c>
    </row>
    <row r="281" spans="1:6" ht="30" customHeight="1" x14ac:dyDescent="0.15">
      <c r="A281" s="7" t="s">
        <v>2369</v>
      </c>
      <c r="B281" s="7" t="s">
        <v>2731</v>
      </c>
      <c r="C281" s="7" t="s">
        <v>2605</v>
      </c>
      <c r="D281" s="7" t="s">
        <v>2730</v>
      </c>
      <c r="E281" s="7" t="s">
        <v>2110</v>
      </c>
      <c r="F281" s="6" t="s">
        <v>4</v>
      </c>
    </row>
    <row r="282" spans="1:6" ht="30" customHeight="1" x14ac:dyDescent="0.15">
      <c r="A282" s="7" t="s">
        <v>2369</v>
      </c>
      <c r="B282" s="7" t="s">
        <v>2729</v>
      </c>
      <c r="C282" s="7" t="s">
        <v>2532</v>
      </c>
      <c r="D282" s="7" t="s">
        <v>2728</v>
      </c>
      <c r="E282" s="7" t="s">
        <v>2727</v>
      </c>
      <c r="F282" s="6" t="s">
        <v>4</v>
      </c>
    </row>
    <row r="283" spans="1:6" ht="30" customHeight="1" x14ac:dyDescent="0.15">
      <c r="A283" s="7" t="s">
        <v>2369</v>
      </c>
      <c r="B283" s="7" t="s">
        <v>2726</v>
      </c>
      <c r="C283" s="7" t="s">
        <v>2570</v>
      </c>
      <c r="D283" s="7" t="s">
        <v>2725</v>
      </c>
      <c r="E283" s="7" t="s">
        <v>2568</v>
      </c>
      <c r="F283" s="6" t="s">
        <v>4</v>
      </c>
    </row>
    <row r="284" spans="1:6" ht="30" customHeight="1" x14ac:dyDescent="0.15">
      <c r="A284" s="7" t="s">
        <v>2369</v>
      </c>
      <c r="B284" s="7" t="s">
        <v>2724</v>
      </c>
      <c r="C284" s="7" t="s">
        <v>2723</v>
      </c>
      <c r="D284" s="7" t="s">
        <v>2722</v>
      </c>
      <c r="E284" s="7" t="s">
        <v>2693</v>
      </c>
      <c r="F284" s="6" t="s">
        <v>4</v>
      </c>
    </row>
    <row r="285" spans="1:6" ht="30" customHeight="1" x14ac:dyDescent="0.15">
      <c r="A285" s="7" t="s">
        <v>2369</v>
      </c>
      <c r="B285" s="7" t="s">
        <v>2721</v>
      </c>
      <c r="C285" s="7" t="s">
        <v>2535</v>
      </c>
      <c r="D285" s="7" t="s">
        <v>2720</v>
      </c>
      <c r="E285" s="7" t="s">
        <v>2533</v>
      </c>
      <c r="F285" s="6" t="s">
        <v>4</v>
      </c>
    </row>
    <row r="286" spans="1:6" ht="30" customHeight="1" x14ac:dyDescent="0.15">
      <c r="A286" s="7" t="s">
        <v>2369</v>
      </c>
      <c r="B286" s="7" t="s">
        <v>2719</v>
      </c>
      <c r="C286" s="7" t="s">
        <v>2482</v>
      </c>
      <c r="D286" s="7" t="s">
        <v>2718</v>
      </c>
      <c r="E286" s="7" t="s">
        <v>2110</v>
      </c>
      <c r="F286" s="6" t="s">
        <v>4</v>
      </c>
    </row>
    <row r="287" spans="1:6" ht="30" customHeight="1" x14ac:dyDescent="0.15">
      <c r="A287" s="7" t="s">
        <v>2369</v>
      </c>
      <c r="B287" s="7" t="s">
        <v>2717</v>
      </c>
      <c r="C287" s="7" t="s">
        <v>2524</v>
      </c>
      <c r="D287" s="7" t="s">
        <v>2716</v>
      </c>
      <c r="E287" s="7" t="s">
        <v>2393</v>
      </c>
      <c r="F287" s="6" t="s">
        <v>4</v>
      </c>
    </row>
    <row r="288" spans="1:6" ht="30" customHeight="1" x14ac:dyDescent="0.15">
      <c r="A288" s="7" t="s">
        <v>2369</v>
      </c>
      <c r="B288" s="7" t="s">
        <v>2715</v>
      </c>
      <c r="C288" s="7" t="s">
        <v>2714</v>
      </c>
      <c r="D288" s="7" t="s">
        <v>2713</v>
      </c>
      <c r="E288" s="7" t="s">
        <v>2462</v>
      </c>
      <c r="F288" s="6" t="s">
        <v>4</v>
      </c>
    </row>
    <row r="289" spans="1:6" ht="30" customHeight="1" x14ac:dyDescent="0.15">
      <c r="A289" s="7" t="s">
        <v>2369</v>
      </c>
      <c r="B289" s="7" t="s">
        <v>2712</v>
      </c>
      <c r="C289" s="7" t="s">
        <v>2711</v>
      </c>
      <c r="D289" s="7" t="s">
        <v>2710</v>
      </c>
      <c r="E289" s="7" t="s">
        <v>2709</v>
      </c>
      <c r="F289" s="6" t="s">
        <v>4</v>
      </c>
    </row>
    <row r="290" spans="1:6" ht="30" customHeight="1" x14ac:dyDescent="0.15">
      <c r="A290" s="7" t="s">
        <v>2369</v>
      </c>
      <c r="B290" s="7" t="s">
        <v>2708</v>
      </c>
      <c r="C290" s="7" t="s">
        <v>2707</v>
      </c>
      <c r="D290" s="7" t="s">
        <v>2706</v>
      </c>
      <c r="E290" s="7" t="s">
        <v>2610</v>
      </c>
      <c r="F290" s="6" t="s">
        <v>4</v>
      </c>
    </row>
    <row r="291" spans="1:6" ht="30" customHeight="1" x14ac:dyDescent="0.15">
      <c r="A291" s="7" t="s">
        <v>2369</v>
      </c>
      <c r="B291" s="7" t="s">
        <v>2705</v>
      </c>
      <c r="C291" s="7" t="s">
        <v>2496</v>
      </c>
      <c r="D291" s="7" t="s">
        <v>2600</v>
      </c>
      <c r="E291" s="7" t="s">
        <v>2453</v>
      </c>
      <c r="F291" s="6" t="s">
        <v>4</v>
      </c>
    </row>
    <row r="292" spans="1:6" ht="30" customHeight="1" x14ac:dyDescent="0.15">
      <c r="A292" s="7" t="s">
        <v>2369</v>
      </c>
      <c r="B292" s="7" t="s">
        <v>2704</v>
      </c>
      <c r="C292" s="7" t="s">
        <v>2496</v>
      </c>
      <c r="D292" s="7" t="s">
        <v>2703</v>
      </c>
      <c r="E292" s="7" t="s">
        <v>2453</v>
      </c>
      <c r="F292" s="6" t="s">
        <v>4</v>
      </c>
    </row>
    <row r="293" spans="1:6" ht="30" customHeight="1" x14ac:dyDescent="0.15">
      <c r="A293" s="7" t="s">
        <v>2369</v>
      </c>
      <c r="B293" s="7" t="s">
        <v>2702</v>
      </c>
      <c r="C293" s="7" t="s">
        <v>2611</v>
      </c>
      <c r="D293" s="7"/>
      <c r="E293" s="7" t="s">
        <v>2610</v>
      </c>
      <c r="F293" s="6" t="s">
        <v>4</v>
      </c>
    </row>
    <row r="294" spans="1:6" ht="30" customHeight="1" x14ac:dyDescent="0.15">
      <c r="A294" s="7" t="s">
        <v>2369</v>
      </c>
      <c r="B294" s="7" t="s">
        <v>2701</v>
      </c>
      <c r="C294" s="7" t="s">
        <v>2671</v>
      </c>
      <c r="D294" s="7" t="s">
        <v>2700</v>
      </c>
      <c r="E294" s="7" t="s">
        <v>2670</v>
      </c>
      <c r="F294" s="6" t="s">
        <v>4</v>
      </c>
    </row>
    <row r="295" spans="1:6" ht="30" customHeight="1" x14ac:dyDescent="0.15">
      <c r="A295" s="7" t="s">
        <v>2369</v>
      </c>
      <c r="B295" s="7" t="s">
        <v>2699</v>
      </c>
      <c r="C295" s="7" t="s">
        <v>2698</v>
      </c>
      <c r="D295" s="7" t="s">
        <v>2697</v>
      </c>
      <c r="E295" s="7" t="s">
        <v>2693</v>
      </c>
      <c r="F295" s="6" t="s">
        <v>4</v>
      </c>
    </row>
    <row r="296" spans="1:6" ht="30" customHeight="1" x14ac:dyDescent="0.15">
      <c r="A296" s="7" t="s">
        <v>2369</v>
      </c>
      <c r="B296" s="7" t="s">
        <v>2696</v>
      </c>
      <c r="C296" s="7" t="s">
        <v>2695</v>
      </c>
      <c r="D296" s="7" t="s">
        <v>2694</v>
      </c>
      <c r="E296" s="7" t="s">
        <v>2693</v>
      </c>
      <c r="F296" s="6" t="s">
        <v>4</v>
      </c>
    </row>
    <row r="297" spans="1:6" ht="30" customHeight="1" x14ac:dyDescent="0.15">
      <c r="A297" s="7" t="s">
        <v>2369</v>
      </c>
      <c r="B297" s="7" t="s">
        <v>2692</v>
      </c>
      <c r="C297" s="7" t="s">
        <v>2435</v>
      </c>
      <c r="D297" s="7" t="s">
        <v>2691</v>
      </c>
      <c r="E297" s="7" t="s">
        <v>2430</v>
      </c>
      <c r="F297" s="6" t="s">
        <v>4</v>
      </c>
    </row>
    <row r="298" spans="1:6" ht="30" customHeight="1" x14ac:dyDescent="0.15">
      <c r="A298" s="7" t="s">
        <v>2369</v>
      </c>
      <c r="B298" s="7" t="s">
        <v>2690</v>
      </c>
      <c r="C298" s="7" t="s">
        <v>2428</v>
      </c>
      <c r="D298" s="7" t="s">
        <v>2689</v>
      </c>
      <c r="E298" s="7" t="s">
        <v>2426</v>
      </c>
      <c r="F298" s="6" t="s">
        <v>4</v>
      </c>
    </row>
    <row r="299" spans="1:6" ht="30" customHeight="1" x14ac:dyDescent="0.15">
      <c r="A299" s="7" t="s">
        <v>2369</v>
      </c>
      <c r="B299" s="7" t="s">
        <v>2688</v>
      </c>
      <c r="C299" s="7" t="s">
        <v>2387</v>
      </c>
      <c r="D299" s="7" t="s">
        <v>2687</v>
      </c>
      <c r="E299" s="7" t="s">
        <v>2385</v>
      </c>
      <c r="F299" s="6" t="s">
        <v>4</v>
      </c>
    </row>
    <row r="300" spans="1:6" ht="30" customHeight="1" x14ac:dyDescent="0.15">
      <c r="A300" s="7" t="s">
        <v>2369</v>
      </c>
      <c r="B300" s="7" t="s">
        <v>2686</v>
      </c>
      <c r="C300" s="7" t="s">
        <v>2395</v>
      </c>
      <c r="D300" s="7" t="s">
        <v>2685</v>
      </c>
      <c r="E300" s="7" t="s">
        <v>2393</v>
      </c>
      <c r="F300" s="6" t="s">
        <v>4</v>
      </c>
    </row>
    <row r="301" spans="1:6" ht="30" customHeight="1" x14ac:dyDescent="0.15">
      <c r="A301" s="7" t="s">
        <v>2369</v>
      </c>
      <c r="B301" s="7" t="s">
        <v>2684</v>
      </c>
      <c r="C301" s="7" t="s">
        <v>2683</v>
      </c>
      <c r="D301" s="7" t="s">
        <v>2682</v>
      </c>
      <c r="E301" s="7" t="s">
        <v>2430</v>
      </c>
      <c r="F301" s="6" t="s">
        <v>4</v>
      </c>
    </row>
    <row r="302" spans="1:6" ht="30" customHeight="1" x14ac:dyDescent="0.15">
      <c r="A302" s="7" t="s">
        <v>2369</v>
      </c>
      <c r="B302" s="7" t="s">
        <v>2681</v>
      </c>
      <c r="C302" s="7" t="s">
        <v>2414</v>
      </c>
      <c r="D302" s="7" t="s">
        <v>2417</v>
      </c>
      <c r="E302" s="7" t="s">
        <v>2110</v>
      </c>
      <c r="F302" s="6" t="s">
        <v>4</v>
      </c>
    </row>
    <row r="303" spans="1:6" ht="30" customHeight="1" x14ac:dyDescent="0.15">
      <c r="A303" s="7" t="s">
        <v>2369</v>
      </c>
      <c r="B303" s="7" t="s">
        <v>2680</v>
      </c>
      <c r="C303" s="7" t="s">
        <v>2564</v>
      </c>
      <c r="D303" s="7" t="s">
        <v>2679</v>
      </c>
      <c r="E303" s="7" t="s">
        <v>2110</v>
      </c>
      <c r="F303" s="6" t="s">
        <v>4</v>
      </c>
    </row>
    <row r="304" spans="1:6" ht="30" customHeight="1" x14ac:dyDescent="0.15">
      <c r="A304" s="7" t="s">
        <v>2369</v>
      </c>
      <c r="B304" s="7" t="s">
        <v>2678</v>
      </c>
      <c r="C304" s="7" t="s">
        <v>2677</v>
      </c>
      <c r="D304" s="7" t="s">
        <v>2676</v>
      </c>
      <c r="E304" s="7" t="s">
        <v>2675</v>
      </c>
      <c r="F304" s="6" t="s">
        <v>4</v>
      </c>
    </row>
    <row r="305" spans="1:6" ht="30" customHeight="1" x14ac:dyDescent="0.15">
      <c r="A305" s="7" t="s">
        <v>2369</v>
      </c>
      <c r="B305" s="7" t="s">
        <v>2674</v>
      </c>
      <c r="C305" s="7" t="s">
        <v>2625</v>
      </c>
      <c r="D305" s="7" t="s">
        <v>2626</v>
      </c>
      <c r="E305" s="7" t="s">
        <v>2673</v>
      </c>
      <c r="F305" s="6" t="s">
        <v>4</v>
      </c>
    </row>
    <row r="306" spans="1:6" ht="30" customHeight="1" x14ac:dyDescent="0.15">
      <c r="A306" s="7" t="s">
        <v>2369</v>
      </c>
      <c r="B306" s="7" t="s">
        <v>2672</v>
      </c>
      <c r="C306" s="7" t="s">
        <v>2577</v>
      </c>
      <c r="D306" s="7" t="s">
        <v>2671</v>
      </c>
      <c r="E306" s="7" t="s">
        <v>2670</v>
      </c>
      <c r="F306" s="6" t="s">
        <v>4</v>
      </c>
    </row>
    <row r="307" spans="1:6" ht="30" customHeight="1" x14ac:dyDescent="0.15">
      <c r="A307" s="7" t="s">
        <v>2369</v>
      </c>
      <c r="B307" s="7" t="s">
        <v>2669</v>
      </c>
      <c r="C307" s="7" t="s">
        <v>2600</v>
      </c>
      <c r="D307" s="7" t="s">
        <v>2496</v>
      </c>
      <c r="E307" s="7" t="s">
        <v>2442</v>
      </c>
      <c r="F307" s="6" t="s">
        <v>4</v>
      </c>
    </row>
    <row r="308" spans="1:6" ht="30" customHeight="1" x14ac:dyDescent="0.15">
      <c r="A308" s="7" t="s">
        <v>2369</v>
      </c>
      <c r="B308" s="7" t="s">
        <v>2668</v>
      </c>
      <c r="C308" s="7" t="s">
        <v>2444</v>
      </c>
      <c r="D308" s="7" t="s">
        <v>2667</v>
      </c>
      <c r="E308" s="7" t="s">
        <v>2442</v>
      </c>
      <c r="F308" s="6" t="s">
        <v>4</v>
      </c>
    </row>
    <row r="309" spans="1:6" ht="30" customHeight="1" x14ac:dyDescent="0.15">
      <c r="A309" s="7" t="s">
        <v>2369</v>
      </c>
      <c r="B309" s="7" t="s">
        <v>3653</v>
      </c>
      <c r="C309" s="7" t="s">
        <v>2664</v>
      </c>
      <c r="D309" s="7" t="s">
        <v>2666</v>
      </c>
      <c r="E309" s="7" t="s">
        <v>2663</v>
      </c>
      <c r="F309" s="6" t="s">
        <v>4</v>
      </c>
    </row>
    <row r="310" spans="1:6" ht="30" customHeight="1" x14ac:dyDescent="0.15">
      <c r="A310" s="7" t="s">
        <v>2369</v>
      </c>
      <c r="B310" s="7" t="s">
        <v>2665</v>
      </c>
      <c r="C310" s="7" t="s">
        <v>2664</v>
      </c>
      <c r="D310" s="7"/>
      <c r="E310" s="7" t="s">
        <v>2663</v>
      </c>
      <c r="F310" s="6" t="s">
        <v>4</v>
      </c>
    </row>
    <row r="311" spans="1:6" ht="30" customHeight="1" x14ac:dyDescent="0.15">
      <c r="A311" s="7" t="s">
        <v>2369</v>
      </c>
      <c r="B311" s="7" t="s">
        <v>2662</v>
      </c>
      <c r="C311" s="7" t="s">
        <v>2659</v>
      </c>
      <c r="D311" s="7" t="s">
        <v>2661</v>
      </c>
      <c r="E311" s="7" t="s">
        <v>2462</v>
      </c>
      <c r="F311" s="6" t="s">
        <v>4</v>
      </c>
    </row>
    <row r="312" spans="1:6" ht="30" customHeight="1" x14ac:dyDescent="0.15">
      <c r="A312" s="7" t="s">
        <v>2369</v>
      </c>
      <c r="B312" s="7" t="s">
        <v>2660</v>
      </c>
      <c r="C312" s="7" t="s">
        <v>2659</v>
      </c>
      <c r="D312" s="7" t="s">
        <v>2658</v>
      </c>
      <c r="E312" s="7" t="s">
        <v>2462</v>
      </c>
      <c r="F312" s="6" t="s">
        <v>4</v>
      </c>
    </row>
    <row r="313" spans="1:6" ht="30" customHeight="1" x14ac:dyDescent="0.15">
      <c r="A313" s="7" t="s">
        <v>2369</v>
      </c>
      <c r="B313" s="7" t="s">
        <v>2657</v>
      </c>
      <c r="C313" s="7" t="s">
        <v>2655</v>
      </c>
      <c r="D313" s="7" t="s">
        <v>2656</v>
      </c>
      <c r="E313" s="7" t="s">
        <v>2462</v>
      </c>
      <c r="F313" s="6" t="s">
        <v>4</v>
      </c>
    </row>
    <row r="314" spans="1:6" ht="30" customHeight="1" x14ac:dyDescent="0.15">
      <c r="A314" s="7" t="s">
        <v>2369</v>
      </c>
      <c r="B314" s="7" t="s">
        <v>3654</v>
      </c>
      <c r="C314" s="7" t="s">
        <v>2655</v>
      </c>
      <c r="D314" s="7" t="s">
        <v>2654</v>
      </c>
      <c r="E314" s="7" t="s">
        <v>2462</v>
      </c>
      <c r="F314" s="6" t="s">
        <v>4</v>
      </c>
    </row>
    <row r="315" spans="1:6" ht="30" customHeight="1" x14ac:dyDescent="0.15">
      <c r="A315" s="7" t="s">
        <v>2369</v>
      </c>
      <c r="B315" s="7" t="s">
        <v>2653</v>
      </c>
      <c r="C315" s="7" t="s">
        <v>2398</v>
      </c>
      <c r="D315" s="7" t="s">
        <v>2652</v>
      </c>
      <c r="E315" s="7" t="s">
        <v>2393</v>
      </c>
      <c r="F315" s="6" t="s">
        <v>4</v>
      </c>
    </row>
    <row r="316" spans="1:6" ht="30" customHeight="1" x14ac:dyDescent="0.15">
      <c r="A316" s="7" t="s">
        <v>2369</v>
      </c>
      <c r="B316" s="7" t="s">
        <v>2651</v>
      </c>
      <c r="C316" s="7" t="s">
        <v>2398</v>
      </c>
      <c r="D316" s="7" t="s">
        <v>2650</v>
      </c>
      <c r="E316" s="7" t="s">
        <v>2393</v>
      </c>
      <c r="F316" s="6" t="s">
        <v>4</v>
      </c>
    </row>
    <row r="317" spans="1:6" ht="30" customHeight="1" x14ac:dyDescent="0.15">
      <c r="A317" s="7" t="s">
        <v>2369</v>
      </c>
      <c r="B317" s="7" t="s">
        <v>2649</v>
      </c>
      <c r="C317" s="7" t="s">
        <v>2398</v>
      </c>
      <c r="D317" s="7" t="s">
        <v>2399</v>
      </c>
      <c r="E317" s="7" t="s">
        <v>2393</v>
      </c>
      <c r="F317" s="6" t="s">
        <v>4</v>
      </c>
    </row>
    <row r="318" spans="1:6" ht="30" customHeight="1" x14ac:dyDescent="0.15">
      <c r="A318" s="7" t="s">
        <v>2369</v>
      </c>
      <c r="B318" s="7" t="s">
        <v>2648</v>
      </c>
      <c r="C318" s="7" t="s">
        <v>2398</v>
      </c>
      <c r="D318" s="7" t="s">
        <v>2647</v>
      </c>
      <c r="E318" s="7" t="s">
        <v>2646</v>
      </c>
      <c r="F318" s="6" t="s">
        <v>4</v>
      </c>
    </row>
    <row r="319" spans="1:6" ht="30" customHeight="1" x14ac:dyDescent="0.15">
      <c r="A319" s="7" t="s">
        <v>2369</v>
      </c>
      <c r="B319" s="7" t="s">
        <v>2645</v>
      </c>
      <c r="C319" s="7" t="s">
        <v>2644</v>
      </c>
      <c r="D319" s="7" t="s">
        <v>2643</v>
      </c>
      <c r="E319" s="7" t="s">
        <v>2642</v>
      </c>
      <c r="F319" s="6" t="s">
        <v>4</v>
      </c>
    </row>
    <row r="320" spans="1:6" ht="30" customHeight="1" x14ac:dyDescent="0.15">
      <c r="A320" s="7" t="s">
        <v>2369</v>
      </c>
      <c r="B320" s="7" t="s">
        <v>2641</v>
      </c>
      <c r="C320" s="7" t="s">
        <v>2636</v>
      </c>
      <c r="D320" s="7" t="s">
        <v>2640</v>
      </c>
      <c r="E320" s="7" t="s">
        <v>2442</v>
      </c>
      <c r="F320" s="6" t="s">
        <v>4</v>
      </c>
    </row>
    <row r="321" spans="1:6" ht="30" customHeight="1" x14ac:dyDescent="0.15">
      <c r="A321" s="7" t="s">
        <v>2369</v>
      </c>
      <c r="B321" s="7" t="s">
        <v>2639</v>
      </c>
      <c r="C321" s="7" t="s">
        <v>2636</v>
      </c>
      <c r="D321" s="7" t="s">
        <v>2638</v>
      </c>
      <c r="E321" s="7" t="s">
        <v>2442</v>
      </c>
      <c r="F321" s="6" t="s">
        <v>4</v>
      </c>
    </row>
    <row r="322" spans="1:6" ht="30" customHeight="1" x14ac:dyDescent="0.15">
      <c r="A322" s="7" t="s">
        <v>2369</v>
      </c>
      <c r="B322" s="7" t="s">
        <v>2637</v>
      </c>
      <c r="C322" s="7" t="s">
        <v>2636</v>
      </c>
      <c r="D322" s="7" t="s">
        <v>2635</v>
      </c>
      <c r="E322" s="7" t="s">
        <v>2442</v>
      </c>
      <c r="F322" s="6" t="s">
        <v>4</v>
      </c>
    </row>
    <row r="323" spans="1:6" ht="30" customHeight="1" x14ac:dyDescent="0.15">
      <c r="A323" s="7" t="s">
        <v>2369</v>
      </c>
      <c r="B323" s="7" t="s">
        <v>2634</v>
      </c>
      <c r="C323" s="7" t="s">
        <v>2632</v>
      </c>
      <c r="D323" s="7" t="s">
        <v>2421</v>
      </c>
      <c r="E323" s="7" t="s">
        <v>2393</v>
      </c>
      <c r="F323" s="6" t="s">
        <v>4</v>
      </c>
    </row>
    <row r="324" spans="1:6" ht="30" customHeight="1" x14ac:dyDescent="0.15">
      <c r="A324" s="7" t="s">
        <v>2369</v>
      </c>
      <c r="B324" s="7" t="s">
        <v>2633</v>
      </c>
      <c r="C324" s="7" t="s">
        <v>2632</v>
      </c>
      <c r="D324" s="7" t="s">
        <v>2631</v>
      </c>
      <c r="E324" s="7" t="s">
        <v>2393</v>
      </c>
      <c r="F324" s="6" t="s">
        <v>4</v>
      </c>
    </row>
    <row r="325" spans="1:6" ht="30" customHeight="1" x14ac:dyDescent="0.15">
      <c r="A325" s="7" t="s">
        <v>2369</v>
      </c>
      <c r="B325" s="7" t="s">
        <v>2630</v>
      </c>
      <c r="C325" s="7" t="s">
        <v>2629</v>
      </c>
      <c r="D325" s="7" t="s">
        <v>2628</v>
      </c>
      <c r="E325" s="7" t="s">
        <v>2462</v>
      </c>
      <c r="F325" s="6" t="s">
        <v>4</v>
      </c>
    </row>
    <row r="326" spans="1:6" ht="30" customHeight="1" x14ac:dyDescent="0.15">
      <c r="A326" s="7" t="s">
        <v>2369</v>
      </c>
      <c r="B326" s="7" t="s">
        <v>2627</v>
      </c>
      <c r="C326" s="7" t="s">
        <v>2626</v>
      </c>
      <c r="D326" s="7" t="s">
        <v>2625</v>
      </c>
      <c r="E326" s="7" t="s">
        <v>2624</v>
      </c>
      <c r="F326" s="6" t="s">
        <v>4</v>
      </c>
    </row>
    <row r="327" spans="1:6" ht="30" customHeight="1" x14ac:dyDescent="0.15">
      <c r="A327" s="7" t="s">
        <v>2369</v>
      </c>
      <c r="B327" s="7" t="s">
        <v>2623</v>
      </c>
      <c r="C327" s="7" t="s">
        <v>2622</v>
      </c>
      <c r="D327" s="7" t="s">
        <v>2621</v>
      </c>
      <c r="E327" s="7" t="s">
        <v>2620</v>
      </c>
      <c r="F327" s="6" t="s">
        <v>4</v>
      </c>
    </row>
    <row r="328" spans="1:6" ht="30" customHeight="1" x14ac:dyDescent="0.15">
      <c r="A328" s="7" t="s">
        <v>2369</v>
      </c>
      <c r="B328" s="7" t="s">
        <v>2619</v>
      </c>
      <c r="C328" s="7" t="s">
        <v>2618</v>
      </c>
      <c r="D328" s="7" t="s">
        <v>2617</v>
      </c>
      <c r="E328" s="7" t="s">
        <v>2595</v>
      </c>
      <c r="F328" s="6" t="s">
        <v>4</v>
      </c>
    </row>
    <row r="329" spans="1:6" ht="30" customHeight="1" x14ac:dyDescent="0.15">
      <c r="A329" s="7" t="s">
        <v>2369</v>
      </c>
      <c r="B329" s="7" t="s">
        <v>2616</v>
      </c>
      <c r="C329" s="7" t="s">
        <v>2615</v>
      </c>
      <c r="D329" s="7" t="s">
        <v>2614</v>
      </c>
      <c r="E329" s="7" t="s">
        <v>2397</v>
      </c>
      <c r="F329" s="6" t="s">
        <v>4</v>
      </c>
    </row>
    <row r="330" spans="1:6" ht="30" customHeight="1" x14ac:dyDescent="0.15">
      <c r="A330" s="7" t="s">
        <v>2369</v>
      </c>
      <c r="B330" s="7" t="s">
        <v>2613</v>
      </c>
      <c r="C330" s="7" t="s">
        <v>2611</v>
      </c>
      <c r="D330" s="7"/>
      <c r="E330" s="7" t="s">
        <v>2610</v>
      </c>
      <c r="F330" s="6" t="s">
        <v>4</v>
      </c>
    </row>
    <row r="331" spans="1:6" ht="30" customHeight="1" x14ac:dyDescent="0.15">
      <c r="A331" s="7" t="s">
        <v>2369</v>
      </c>
      <c r="B331" s="7" t="s">
        <v>2612</v>
      </c>
      <c r="C331" s="7" t="s">
        <v>2611</v>
      </c>
      <c r="D331" s="7"/>
      <c r="E331" s="7" t="s">
        <v>2610</v>
      </c>
      <c r="F331" s="6" t="s">
        <v>4</v>
      </c>
    </row>
    <row r="332" spans="1:6" ht="30" customHeight="1" x14ac:dyDescent="0.15">
      <c r="A332" s="7" t="s">
        <v>2369</v>
      </c>
      <c r="B332" s="7" t="s">
        <v>2609</v>
      </c>
      <c r="C332" s="7" t="s">
        <v>2605</v>
      </c>
      <c r="D332" s="7" t="s">
        <v>2604</v>
      </c>
      <c r="E332" s="7" t="s">
        <v>2385</v>
      </c>
      <c r="F332" s="6" t="s">
        <v>4</v>
      </c>
    </row>
    <row r="333" spans="1:6" ht="30" customHeight="1" x14ac:dyDescent="0.15">
      <c r="A333" s="7" t="s">
        <v>2369</v>
      </c>
      <c r="B333" s="7" t="s">
        <v>2608</v>
      </c>
      <c r="C333" s="7" t="s">
        <v>2605</v>
      </c>
      <c r="D333" s="7" t="s">
        <v>2607</v>
      </c>
      <c r="E333" s="7" t="s">
        <v>2385</v>
      </c>
      <c r="F333" s="6" t="s">
        <v>4</v>
      </c>
    </row>
    <row r="334" spans="1:6" ht="30" customHeight="1" x14ac:dyDescent="0.15">
      <c r="A334" s="7" t="s">
        <v>2369</v>
      </c>
      <c r="B334" s="7" t="s">
        <v>2606</v>
      </c>
      <c r="C334" s="7" t="s">
        <v>2605</v>
      </c>
      <c r="D334" s="7" t="s">
        <v>2604</v>
      </c>
      <c r="E334" s="7" t="s">
        <v>2385</v>
      </c>
      <c r="F334" s="6" t="s">
        <v>4</v>
      </c>
    </row>
    <row r="335" spans="1:6" ht="30" customHeight="1" x14ac:dyDescent="0.15">
      <c r="A335" s="7" t="s">
        <v>2369</v>
      </c>
      <c r="B335" s="7" t="s">
        <v>3655</v>
      </c>
      <c r="C335" s="7" t="s">
        <v>2603</v>
      </c>
      <c r="D335" s="7"/>
      <c r="E335" s="7" t="s">
        <v>2602</v>
      </c>
      <c r="F335" s="6" t="s">
        <v>4</v>
      </c>
    </row>
    <row r="336" spans="1:6" ht="30" customHeight="1" x14ac:dyDescent="0.15">
      <c r="A336" s="7" t="s">
        <v>2369</v>
      </c>
      <c r="B336" s="7" t="s">
        <v>2601</v>
      </c>
      <c r="C336" s="7" t="s">
        <v>2600</v>
      </c>
      <c r="D336" s="7" t="s">
        <v>2599</v>
      </c>
      <c r="E336" s="7" t="s">
        <v>2442</v>
      </c>
      <c r="F336" s="6" t="s">
        <v>4</v>
      </c>
    </row>
    <row r="337" spans="1:6" ht="30" customHeight="1" x14ac:dyDescent="0.15">
      <c r="A337" s="7" t="s">
        <v>2369</v>
      </c>
      <c r="B337" s="7" t="s">
        <v>2598</v>
      </c>
      <c r="C337" s="7" t="s">
        <v>2597</v>
      </c>
      <c r="D337" s="7" t="s">
        <v>2596</v>
      </c>
      <c r="E337" s="7" t="s">
        <v>2595</v>
      </c>
      <c r="F337" s="6" t="s">
        <v>4</v>
      </c>
    </row>
    <row r="338" spans="1:6" ht="30" customHeight="1" x14ac:dyDescent="0.15">
      <c r="A338" s="7" t="s">
        <v>2369</v>
      </c>
      <c r="B338" s="7" t="s">
        <v>2594</v>
      </c>
      <c r="C338" s="7" t="s">
        <v>2532</v>
      </c>
      <c r="D338" s="7" t="s">
        <v>2593</v>
      </c>
      <c r="E338" s="7" t="s">
        <v>2501</v>
      </c>
      <c r="F338" s="6" t="s">
        <v>4</v>
      </c>
    </row>
    <row r="339" spans="1:6" ht="30" customHeight="1" x14ac:dyDescent="0.15">
      <c r="A339" s="7" t="s">
        <v>2369</v>
      </c>
      <c r="B339" s="7" t="s">
        <v>2592</v>
      </c>
      <c r="C339" s="7" t="s">
        <v>2587</v>
      </c>
      <c r="D339" s="7" t="s">
        <v>2586</v>
      </c>
      <c r="E339" s="7" t="s">
        <v>2585</v>
      </c>
      <c r="F339" s="6" t="s">
        <v>4</v>
      </c>
    </row>
    <row r="340" spans="1:6" ht="30" customHeight="1" x14ac:dyDescent="0.15">
      <c r="A340" s="7" t="s">
        <v>2369</v>
      </c>
      <c r="B340" s="7" t="s">
        <v>2591</v>
      </c>
      <c r="C340" s="7" t="s">
        <v>2587</v>
      </c>
      <c r="D340" s="7" t="s">
        <v>2590</v>
      </c>
      <c r="E340" s="7" t="s">
        <v>2585</v>
      </c>
      <c r="F340" s="6" t="s">
        <v>4</v>
      </c>
    </row>
    <row r="341" spans="1:6" ht="30" customHeight="1" x14ac:dyDescent="0.15">
      <c r="A341" s="7" t="s">
        <v>2369</v>
      </c>
      <c r="B341" s="7" t="s">
        <v>2589</v>
      </c>
      <c r="C341" s="7" t="s">
        <v>2587</v>
      </c>
      <c r="D341" s="7" t="s">
        <v>2586</v>
      </c>
      <c r="E341" s="7" t="s">
        <v>2585</v>
      </c>
      <c r="F341" s="6" t="s">
        <v>4</v>
      </c>
    </row>
    <row r="342" spans="1:6" ht="30" customHeight="1" x14ac:dyDescent="0.15">
      <c r="A342" s="7" t="s">
        <v>2369</v>
      </c>
      <c r="B342" s="7" t="s">
        <v>2588</v>
      </c>
      <c r="C342" s="7" t="s">
        <v>2587</v>
      </c>
      <c r="D342" s="7" t="s">
        <v>2586</v>
      </c>
      <c r="E342" s="7" t="s">
        <v>2585</v>
      </c>
      <c r="F342" s="6" t="s">
        <v>4</v>
      </c>
    </row>
    <row r="343" spans="1:6" ht="30" customHeight="1" x14ac:dyDescent="0.15">
      <c r="A343" s="7" t="s">
        <v>2369</v>
      </c>
      <c r="B343" s="7" t="s">
        <v>2584</v>
      </c>
      <c r="C343" s="7" t="s">
        <v>2492</v>
      </c>
      <c r="D343" s="7" t="s">
        <v>2583</v>
      </c>
      <c r="E343" s="7" t="s">
        <v>2453</v>
      </c>
      <c r="F343" s="6" t="s">
        <v>4</v>
      </c>
    </row>
    <row r="344" spans="1:6" ht="30" customHeight="1" x14ac:dyDescent="0.15">
      <c r="A344" s="7" t="s">
        <v>2369</v>
      </c>
      <c r="B344" s="7" t="s">
        <v>2582</v>
      </c>
      <c r="C344" s="7" t="s">
        <v>2577</v>
      </c>
      <c r="D344" s="7" t="s">
        <v>2581</v>
      </c>
      <c r="E344" s="7" t="s">
        <v>2397</v>
      </c>
      <c r="F344" s="6" t="s">
        <v>4</v>
      </c>
    </row>
    <row r="345" spans="1:6" ht="30" customHeight="1" x14ac:dyDescent="0.15">
      <c r="A345" s="7" t="s">
        <v>2369</v>
      </c>
      <c r="B345" s="7" t="s">
        <v>2580</v>
      </c>
      <c r="C345" s="7" t="s">
        <v>2577</v>
      </c>
      <c r="D345" s="7" t="s">
        <v>2579</v>
      </c>
      <c r="E345" s="7" t="s">
        <v>2397</v>
      </c>
      <c r="F345" s="6" t="s">
        <v>4</v>
      </c>
    </row>
    <row r="346" spans="1:6" ht="30" customHeight="1" x14ac:dyDescent="0.15">
      <c r="A346" s="7" t="s">
        <v>2369</v>
      </c>
      <c r="B346" s="7" t="s">
        <v>2578</v>
      </c>
      <c r="C346" s="7" t="s">
        <v>2577</v>
      </c>
      <c r="D346" s="7" t="s">
        <v>2576</v>
      </c>
      <c r="E346" s="7" t="s">
        <v>2397</v>
      </c>
      <c r="F346" s="6" t="s">
        <v>4</v>
      </c>
    </row>
    <row r="347" spans="1:6" ht="30" customHeight="1" x14ac:dyDescent="0.15">
      <c r="A347" s="7" t="s">
        <v>2369</v>
      </c>
      <c r="B347" s="7" t="s">
        <v>2575</v>
      </c>
      <c r="C347" s="7" t="s">
        <v>2570</v>
      </c>
      <c r="D347" s="7" t="s">
        <v>2574</v>
      </c>
      <c r="E347" s="7" t="s">
        <v>2568</v>
      </c>
      <c r="F347" s="6" t="s">
        <v>4</v>
      </c>
    </row>
    <row r="348" spans="1:6" ht="30" customHeight="1" x14ac:dyDescent="0.15">
      <c r="A348" s="7" t="s">
        <v>2369</v>
      </c>
      <c r="B348" s="7" t="s">
        <v>2573</v>
      </c>
      <c r="C348" s="7" t="s">
        <v>2570</v>
      </c>
      <c r="D348" s="7" t="s">
        <v>2572</v>
      </c>
      <c r="E348" s="7" t="s">
        <v>2568</v>
      </c>
      <c r="F348" s="6" t="s">
        <v>4</v>
      </c>
    </row>
    <row r="349" spans="1:6" ht="30" customHeight="1" x14ac:dyDescent="0.15">
      <c r="A349" s="7" t="s">
        <v>2369</v>
      </c>
      <c r="B349" s="7" t="s">
        <v>2571</v>
      </c>
      <c r="C349" s="7" t="s">
        <v>2570</v>
      </c>
      <c r="D349" s="7" t="s">
        <v>2569</v>
      </c>
      <c r="E349" s="7" t="s">
        <v>2568</v>
      </c>
      <c r="F349" s="6" t="s">
        <v>4</v>
      </c>
    </row>
    <row r="350" spans="1:6" ht="30" customHeight="1" x14ac:dyDescent="0.15">
      <c r="A350" s="7" t="s">
        <v>2369</v>
      </c>
      <c r="B350" s="7" t="s">
        <v>2567</v>
      </c>
      <c r="C350" s="7" t="s">
        <v>2564</v>
      </c>
      <c r="D350" s="7" t="s">
        <v>2566</v>
      </c>
      <c r="E350" s="7" t="s">
        <v>2110</v>
      </c>
      <c r="F350" s="6" t="s">
        <v>4</v>
      </c>
    </row>
    <row r="351" spans="1:6" ht="30" customHeight="1" x14ac:dyDescent="0.15">
      <c r="A351" s="7" t="s">
        <v>2369</v>
      </c>
      <c r="B351" s="7" t="s">
        <v>2565</v>
      </c>
      <c r="C351" s="7" t="s">
        <v>2564</v>
      </c>
      <c r="D351" s="7" t="s">
        <v>2563</v>
      </c>
      <c r="E351" s="7" t="s">
        <v>2110</v>
      </c>
      <c r="F351" s="6" t="s">
        <v>4</v>
      </c>
    </row>
    <row r="352" spans="1:6" ht="30" customHeight="1" x14ac:dyDescent="0.15">
      <c r="A352" s="7" t="s">
        <v>2369</v>
      </c>
      <c r="B352" s="7" t="s">
        <v>2562</v>
      </c>
      <c r="C352" s="7" t="s">
        <v>2561</v>
      </c>
      <c r="D352" s="7" t="s">
        <v>2560</v>
      </c>
      <c r="E352" s="7" t="s">
        <v>2397</v>
      </c>
      <c r="F352" s="6" t="s">
        <v>4</v>
      </c>
    </row>
    <row r="353" spans="1:6" ht="30" customHeight="1" x14ac:dyDescent="0.15">
      <c r="A353" s="7" t="s">
        <v>2369</v>
      </c>
      <c r="B353" s="7" t="s">
        <v>2559</v>
      </c>
      <c r="C353" s="7" t="s">
        <v>2550</v>
      </c>
      <c r="D353" s="7" t="s">
        <v>2553</v>
      </c>
      <c r="E353" s="7" t="s">
        <v>2501</v>
      </c>
      <c r="F353" s="6" t="s">
        <v>4</v>
      </c>
    </row>
    <row r="354" spans="1:6" ht="30" customHeight="1" x14ac:dyDescent="0.15">
      <c r="A354" s="7" t="s">
        <v>2369</v>
      </c>
      <c r="B354" s="7" t="s">
        <v>2558</v>
      </c>
      <c r="C354" s="7" t="s">
        <v>2550</v>
      </c>
      <c r="D354" s="7" t="s">
        <v>2557</v>
      </c>
      <c r="E354" s="7" t="s">
        <v>2501</v>
      </c>
      <c r="F354" s="6" t="s">
        <v>4</v>
      </c>
    </row>
    <row r="355" spans="1:6" ht="30" customHeight="1" x14ac:dyDescent="0.15">
      <c r="A355" s="7" t="s">
        <v>2369</v>
      </c>
      <c r="B355" s="7" t="s">
        <v>2556</v>
      </c>
      <c r="C355" s="7" t="s">
        <v>2550</v>
      </c>
      <c r="D355" s="7" t="s">
        <v>2555</v>
      </c>
      <c r="E355" s="7" t="s">
        <v>2501</v>
      </c>
      <c r="F355" s="6" t="s">
        <v>4</v>
      </c>
    </row>
    <row r="356" spans="1:6" ht="30" customHeight="1" x14ac:dyDescent="0.15">
      <c r="A356" s="7" t="s">
        <v>2369</v>
      </c>
      <c r="B356" s="7" t="s">
        <v>2554</v>
      </c>
      <c r="C356" s="7" t="s">
        <v>2550</v>
      </c>
      <c r="D356" s="7" t="s">
        <v>2553</v>
      </c>
      <c r="E356" s="7" t="s">
        <v>2501</v>
      </c>
      <c r="F356" s="6" t="s">
        <v>4</v>
      </c>
    </row>
    <row r="357" spans="1:6" ht="30" customHeight="1" x14ac:dyDescent="0.15">
      <c r="A357" s="7" t="s">
        <v>2369</v>
      </c>
      <c r="B357" s="7" t="s">
        <v>2552</v>
      </c>
      <c r="C357" s="7" t="s">
        <v>2551</v>
      </c>
      <c r="D357" s="7" t="s">
        <v>2550</v>
      </c>
      <c r="E357" s="7" t="s">
        <v>2397</v>
      </c>
      <c r="F357" s="6" t="s">
        <v>4</v>
      </c>
    </row>
    <row r="358" spans="1:6" ht="30" customHeight="1" x14ac:dyDescent="0.15">
      <c r="A358" s="7" t="s">
        <v>2369</v>
      </c>
      <c r="B358" s="7" t="s">
        <v>2549</v>
      </c>
      <c r="C358" s="7" t="s">
        <v>2542</v>
      </c>
      <c r="D358" s="7" t="s">
        <v>2548</v>
      </c>
      <c r="E358" s="7" t="s">
        <v>2540</v>
      </c>
      <c r="F358" s="6" t="s">
        <v>4</v>
      </c>
    </row>
    <row r="359" spans="1:6" ht="30" customHeight="1" x14ac:dyDescent="0.15">
      <c r="A359" s="7" t="s">
        <v>2369</v>
      </c>
      <c r="B359" s="7" t="s">
        <v>2547</v>
      </c>
      <c r="C359" s="7" t="s">
        <v>2542</v>
      </c>
      <c r="D359" s="7" t="s">
        <v>2546</v>
      </c>
      <c r="E359" s="7" t="s">
        <v>2540</v>
      </c>
      <c r="F359" s="6" t="s">
        <v>4</v>
      </c>
    </row>
    <row r="360" spans="1:6" ht="30" customHeight="1" x14ac:dyDescent="0.15">
      <c r="A360" s="7" t="s">
        <v>2369</v>
      </c>
      <c r="B360" s="7" t="s">
        <v>2545</v>
      </c>
      <c r="C360" s="7" t="s">
        <v>2542</v>
      </c>
      <c r="D360" s="7" t="s">
        <v>2544</v>
      </c>
      <c r="E360" s="7" t="s">
        <v>2540</v>
      </c>
      <c r="F360" s="6" t="s">
        <v>4</v>
      </c>
    </row>
    <row r="361" spans="1:6" ht="30" customHeight="1" x14ac:dyDescent="0.15">
      <c r="A361" s="7" t="s">
        <v>2369</v>
      </c>
      <c r="B361" s="7" t="s">
        <v>2543</v>
      </c>
      <c r="C361" s="7" t="s">
        <v>2542</v>
      </c>
      <c r="D361" s="7" t="s">
        <v>2541</v>
      </c>
      <c r="E361" s="7" t="s">
        <v>2540</v>
      </c>
      <c r="F361" s="6" t="s">
        <v>4</v>
      </c>
    </row>
    <row r="362" spans="1:6" ht="30" customHeight="1" x14ac:dyDescent="0.15">
      <c r="A362" s="7" t="s">
        <v>2369</v>
      </c>
      <c r="B362" s="7" t="s">
        <v>2539</v>
      </c>
      <c r="C362" s="7" t="s">
        <v>2535</v>
      </c>
      <c r="D362" s="7" t="s">
        <v>2538</v>
      </c>
      <c r="E362" s="7" t="s">
        <v>2533</v>
      </c>
      <c r="F362" s="6" t="s">
        <v>4</v>
      </c>
    </row>
    <row r="363" spans="1:6" ht="30" customHeight="1" x14ac:dyDescent="0.15">
      <c r="A363" s="7" t="s">
        <v>2369</v>
      </c>
      <c r="B363" s="7" t="s">
        <v>2537</v>
      </c>
      <c r="C363" s="7" t="s">
        <v>2535</v>
      </c>
      <c r="D363" s="7" t="s">
        <v>2499</v>
      </c>
      <c r="E363" s="7" t="s">
        <v>2533</v>
      </c>
      <c r="F363" s="6" t="s">
        <v>4</v>
      </c>
    </row>
    <row r="364" spans="1:6" ht="30" customHeight="1" x14ac:dyDescent="0.15">
      <c r="A364" s="7" t="s">
        <v>2369</v>
      </c>
      <c r="B364" s="7" t="s">
        <v>2536</v>
      </c>
      <c r="C364" s="7" t="s">
        <v>2535</v>
      </c>
      <c r="D364" s="7" t="s">
        <v>2534</v>
      </c>
      <c r="E364" s="7" t="s">
        <v>2533</v>
      </c>
      <c r="F364" s="6" t="s">
        <v>4</v>
      </c>
    </row>
    <row r="365" spans="1:6" ht="30" customHeight="1" x14ac:dyDescent="0.15">
      <c r="A365" s="7" t="s">
        <v>2369</v>
      </c>
      <c r="B365" s="7" t="s">
        <v>3656</v>
      </c>
      <c r="C365" s="7" t="s">
        <v>2530</v>
      </c>
      <c r="D365" s="7" t="s">
        <v>2532</v>
      </c>
      <c r="E365" s="7" t="s">
        <v>2528</v>
      </c>
      <c r="F365" s="6" t="s">
        <v>4</v>
      </c>
    </row>
    <row r="366" spans="1:6" ht="30" customHeight="1" x14ac:dyDescent="0.15">
      <c r="A366" s="7" t="s">
        <v>2369</v>
      </c>
      <c r="B366" s="7" t="s">
        <v>2531</v>
      </c>
      <c r="C366" s="7" t="s">
        <v>2530</v>
      </c>
      <c r="D366" s="7" t="s">
        <v>2529</v>
      </c>
      <c r="E366" s="7" t="s">
        <v>2528</v>
      </c>
      <c r="F366" s="6" t="s">
        <v>4</v>
      </c>
    </row>
    <row r="367" spans="1:6" ht="30" customHeight="1" x14ac:dyDescent="0.15">
      <c r="A367" s="7" t="s">
        <v>2369</v>
      </c>
      <c r="B367" s="7" t="s">
        <v>2527</v>
      </c>
      <c r="C367" s="7" t="s">
        <v>2524</v>
      </c>
      <c r="D367" s="7"/>
      <c r="E367" s="7" t="s">
        <v>2393</v>
      </c>
      <c r="F367" s="6" t="s">
        <v>4</v>
      </c>
    </row>
    <row r="368" spans="1:6" ht="30" customHeight="1" x14ac:dyDescent="0.15">
      <c r="A368" s="7" t="s">
        <v>2369</v>
      </c>
      <c r="B368" s="7" t="s">
        <v>2526</v>
      </c>
      <c r="C368" s="7" t="s">
        <v>2524</v>
      </c>
      <c r="D368" s="7"/>
      <c r="E368" s="7" t="s">
        <v>2393</v>
      </c>
      <c r="F368" s="6" t="s">
        <v>4</v>
      </c>
    </row>
    <row r="369" spans="1:6" ht="30" customHeight="1" x14ac:dyDescent="0.15">
      <c r="A369" s="7" t="s">
        <v>2369</v>
      </c>
      <c r="B369" s="7" t="s">
        <v>2525</v>
      </c>
      <c r="C369" s="7" t="s">
        <v>2524</v>
      </c>
      <c r="D369" s="7"/>
      <c r="E369" s="7" t="s">
        <v>2393</v>
      </c>
      <c r="F369" s="6" t="s">
        <v>4</v>
      </c>
    </row>
    <row r="370" spans="1:6" ht="30" customHeight="1" x14ac:dyDescent="0.15">
      <c r="A370" s="7" t="s">
        <v>2369</v>
      </c>
      <c r="B370" s="7" t="s">
        <v>2523</v>
      </c>
      <c r="C370" s="7" t="s">
        <v>2407</v>
      </c>
      <c r="D370" s="7" t="s">
        <v>2408</v>
      </c>
      <c r="E370" s="7" t="s">
        <v>2518</v>
      </c>
      <c r="F370" s="6" t="s">
        <v>4</v>
      </c>
    </row>
    <row r="371" spans="1:6" ht="30" customHeight="1" x14ac:dyDescent="0.15">
      <c r="A371" s="7" t="s">
        <v>2369</v>
      </c>
      <c r="B371" s="7" t="s">
        <v>2522</v>
      </c>
      <c r="C371" s="7" t="s">
        <v>2407</v>
      </c>
      <c r="D371" s="7" t="s">
        <v>2408</v>
      </c>
      <c r="E371" s="7" t="s">
        <v>2518</v>
      </c>
      <c r="F371" s="6" t="s">
        <v>4</v>
      </c>
    </row>
    <row r="372" spans="1:6" ht="30" customHeight="1" x14ac:dyDescent="0.15">
      <c r="A372" s="7" t="s">
        <v>2369</v>
      </c>
      <c r="B372" s="7" t="s">
        <v>2521</v>
      </c>
      <c r="C372" s="7" t="s">
        <v>2407</v>
      </c>
      <c r="D372" s="7" t="s">
        <v>2408</v>
      </c>
      <c r="E372" s="7" t="s">
        <v>2518</v>
      </c>
      <c r="F372" s="6" t="s">
        <v>4</v>
      </c>
    </row>
    <row r="373" spans="1:6" ht="30" customHeight="1" x14ac:dyDescent="0.15">
      <c r="A373" s="7" t="s">
        <v>2369</v>
      </c>
      <c r="B373" s="7" t="s">
        <v>2520</v>
      </c>
      <c r="C373" s="7" t="s">
        <v>2407</v>
      </c>
      <c r="D373" s="7" t="s">
        <v>2519</v>
      </c>
      <c r="E373" s="7" t="s">
        <v>2518</v>
      </c>
      <c r="F373" s="6" t="s">
        <v>4</v>
      </c>
    </row>
    <row r="374" spans="1:6" ht="30" customHeight="1" x14ac:dyDescent="0.15">
      <c r="A374" s="7" t="s">
        <v>2369</v>
      </c>
      <c r="B374" s="7" t="s">
        <v>2517</v>
      </c>
      <c r="C374" s="7" t="s">
        <v>2516</v>
      </c>
      <c r="D374" s="7" t="s">
        <v>2515</v>
      </c>
      <c r="E374" s="7" t="s">
        <v>2462</v>
      </c>
      <c r="F374" s="6" t="s">
        <v>4</v>
      </c>
    </row>
    <row r="375" spans="1:6" ht="30" customHeight="1" x14ac:dyDescent="0.15">
      <c r="A375" s="7" t="s">
        <v>2369</v>
      </c>
      <c r="B375" s="7" t="s">
        <v>2514</v>
      </c>
      <c r="C375" s="7" t="s">
        <v>2511</v>
      </c>
      <c r="D375" s="7" t="s">
        <v>2513</v>
      </c>
      <c r="E375" s="7" t="s">
        <v>2365</v>
      </c>
      <c r="F375" s="6" t="s">
        <v>4</v>
      </c>
    </row>
    <row r="376" spans="1:6" ht="30" customHeight="1" x14ac:dyDescent="0.15">
      <c r="A376" s="7" t="s">
        <v>2369</v>
      </c>
      <c r="B376" s="7" t="s">
        <v>2512</v>
      </c>
      <c r="C376" s="7" t="s">
        <v>2511</v>
      </c>
      <c r="D376" s="7" t="s">
        <v>2510</v>
      </c>
      <c r="E376" s="7" t="s">
        <v>2365</v>
      </c>
      <c r="F376" s="6" t="s">
        <v>4</v>
      </c>
    </row>
    <row r="377" spans="1:6" ht="30" customHeight="1" x14ac:dyDescent="0.15">
      <c r="A377" s="7" t="s">
        <v>2369</v>
      </c>
      <c r="B377" s="7" t="s">
        <v>3657</v>
      </c>
      <c r="C377" s="7" t="s">
        <v>2511</v>
      </c>
      <c r="D377" s="7" t="s">
        <v>2510</v>
      </c>
      <c r="E377" s="7" t="s">
        <v>2365</v>
      </c>
      <c r="F377" s="6" t="s">
        <v>4</v>
      </c>
    </row>
    <row r="378" spans="1:6" ht="30" customHeight="1" x14ac:dyDescent="0.15">
      <c r="A378" s="7" t="s">
        <v>2369</v>
      </c>
      <c r="B378" s="7" t="s">
        <v>2509</v>
      </c>
      <c r="C378" s="7" t="s">
        <v>2503</v>
      </c>
      <c r="D378" s="7" t="s">
        <v>2508</v>
      </c>
      <c r="E378" s="7" t="s">
        <v>2501</v>
      </c>
      <c r="F378" s="6" t="s">
        <v>4</v>
      </c>
    </row>
    <row r="379" spans="1:6" ht="30" customHeight="1" x14ac:dyDescent="0.15">
      <c r="A379" s="7" t="s">
        <v>2369</v>
      </c>
      <c r="B379" s="7" t="s">
        <v>2507</v>
      </c>
      <c r="C379" s="7" t="s">
        <v>2503</v>
      </c>
      <c r="D379" s="7" t="s">
        <v>2506</v>
      </c>
      <c r="E379" s="7" t="s">
        <v>2501</v>
      </c>
      <c r="F379" s="6" t="s">
        <v>4</v>
      </c>
    </row>
    <row r="380" spans="1:6" ht="30" customHeight="1" x14ac:dyDescent="0.15">
      <c r="A380" s="7" t="s">
        <v>2369</v>
      </c>
      <c r="B380" s="7" t="s">
        <v>3658</v>
      </c>
      <c r="C380" s="7" t="s">
        <v>2503</v>
      </c>
      <c r="D380" s="7" t="s">
        <v>2505</v>
      </c>
      <c r="E380" s="7" t="s">
        <v>2501</v>
      </c>
      <c r="F380" s="6" t="s">
        <v>4</v>
      </c>
    </row>
    <row r="381" spans="1:6" ht="30" customHeight="1" x14ac:dyDescent="0.15">
      <c r="A381" s="7" t="s">
        <v>2369</v>
      </c>
      <c r="B381" s="7" t="s">
        <v>2504</v>
      </c>
      <c r="C381" s="7" t="s">
        <v>2503</v>
      </c>
      <c r="D381" s="7" t="s">
        <v>2502</v>
      </c>
      <c r="E381" s="7" t="s">
        <v>2501</v>
      </c>
      <c r="F381" s="6" t="s">
        <v>4</v>
      </c>
    </row>
    <row r="382" spans="1:6" ht="30" customHeight="1" x14ac:dyDescent="0.15">
      <c r="A382" s="7" t="s">
        <v>2369</v>
      </c>
      <c r="B382" s="7" t="s">
        <v>2500</v>
      </c>
      <c r="C382" s="7" t="s">
        <v>2496</v>
      </c>
      <c r="D382" s="7" t="s">
        <v>2499</v>
      </c>
      <c r="E382" s="7" t="s">
        <v>2453</v>
      </c>
      <c r="F382" s="6" t="s">
        <v>4</v>
      </c>
    </row>
    <row r="383" spans="1:6" ht="30" customHeight="1" x14ac:dyDescent="0.15">
      <c r="A383" s="7" t="s">
        <v>2369</v>
      </c>
      <c r="B383" s="7" t="s">
        <v>2498</v>
      </c>
      <c r="C383" s="7" t="s">
        <v>2496</v>
      </c>
      <c r="D383" s="7" t="s">
        <v>2367</v>
      </c>
      <c r="E383" s="7" t="s">
        <v>2453</v>
      </c>
      <c r="F383" s="6" t="s">
        <v>4</v>
      </c>
    </row>
    <row r="384" spans="1:6" ht="30" customHeight="1" x14ac:dyDescent="0.15">
      <c r="A384" s="7" t="s">
        <v>2369</v>
      </c>
      <c r="B384" s="7" t="s">
        <v>2497</v>
      </c>
      <c r="C384" s="7" t="s">
        <v>2496</v>
      </c>
      <c r="D384" s="7" t="s">
        <v>2495</v>
      </c>
      <c r="E384" s="7" t="s">
        <v>2453</v>
      </c>
      <c r="F384" s="6" t="s">
        <v>4</v>
      </c>
    </row>
    <row r="385" spans="1:6" ht="30" customHeight="1" x14ac:dyDescent="0.15">
      <c r="A385" s="7" t="s">
        <v>2369</v>
      </c>
      <c r="B385" s="7" t="s">
        <v>2494</v>
      </c>
      <c r="C385" s="7" t="s">
        <v>1867</v>
      </c>
      <c r="D385" s="7" t="s">
        <v>2492</v>
      </c>
      <c r="E385" s="7" t="s">
        <v>2453</v>
      </c>
      <c r="F385" s="6" t="s">
        <v>4</v>
      </c>
    </row>
    <row r="386" spans="1:6" ht="30" customHeight="1" x14ac:dyDescent="0.15">
      <c r="A386" s="7" t="s">
        <v>2369</v>
      </c>
      <c r="B386" s="7" t="s">
        <v>2493</v>
      </c>
      <c r="C386" s="7" t="s">
        <v>1867</v>
      </c>
      <c r="D386" s="7" t="s">
        <v>2492</v>
      </c>
      <c r="E386" s="7" t="s">
        <v>2453</v>
      </c>
      <c r="F386" s="6" t="s">
        <v>4</v>
      </c>
    </row>
    <row r="387" spans="1:6" ht="30" customHeight="1" x14ac:dyDescent="0.15">
      <c r="A387" s="7" t="s">
        <v>2369</v>
      </c>
      <c r="B387" s="7" t="s">
        <v>2491</v>
      </c>
      <c r="C387" s="7" t="s">
        <v>1867</v>
      </c>
      <c r="D387" s="7" t="s">
        <v>2490</v>
      </c>
      <c r="E387" s="7" t="s">
        <v>2453</v>
      </c>
      <c r="F387" s="6" t="s">
        <v>4</v>
      </c>
    </row>
    <row r="388" spans="1:6" ht="30" customHeight="1" x14ac:dyDescent="0.15">
      <c r="A388" s="7" t="s">
        <v>2369</v>
      </c>
      <c r="B388" s="7" t="s">
        <v>2489</v>
      </c>
      <c r="C388" s="7" t="s">
        <v>1867</v>
      </c>
      <c r="D388" s="7" t="s">
        <v>2488</v>
      </c>
      <c r="E388" s="7" t="s">
        <v>2453</v>
      </c>
      <c r="F388" s="6" t="s">
        <v>4</v>
      </c>
    </row>
    <row r="389" spans="1:6" ht="30" customHeight="1" x14ac:dyDescent="0.15">
      <c r="A389" s="7" t="s">
        <v>2369</v>
      </c>
      <c r="B389" s="7" t="s">
        <v>2487</v>
      </c>
      <c r="C389" s="7" t="s">
        <v>2482</v>
      </c>
      <c r="D389" s="7" t="s">
        <v>2486</v>
      </c>
      <c r="E389" s="7" t="s">
        <v>2110</v>
      </c>
      <c r="F389" s="6" t="s">
        <v>4</v>
      </c>
    </row>
    <row r="390" spans="1:6" ht="30" customHeight="1" x14ac:dyDescent="0.15">
      <c r="A390" s="7" t="s">
        <v>2369</v>
      </c>
      <c r="B390" s="7" t="s">
        <v>2485</v>
      </c>
      <c r="C390" s="7" t="s">
        <v>2482</v>
      </c>
      <c r="D390" s="7" t="s">
        <v>2484</v>
      </c>
      <c r="E390" s="7" t="s">
        <v>2110</v>
      </c>
      <c r="F390" s="6" t="s">
        <v>4</v>
      </c>
    </row>
    <row r="391" spans="1:6" ht="30" customHeight="1" x14ac:dyDescent="0.15">
      <c r="A391" s="7" t="s">
        <v>2369</v>
      </c>
      <c r="B391" s="7" t="s">
        <v>2483</v>
      </c>
      <c r="C391" s="7" t="s">
        <v>2482</v>
      </c>
      <c r="D391" s="7" t="s">
        <v>2481</v>
      </c>
      <c r="E391" s="7" t="s">
        <v>2110</v>
      </c>
      <c r="F391" s="6" t="s">
        <v>4</v>
      </c>
    </row>
    <row r="392" spans="1:6" ht="30" customHeight="1" x14ac:dyDescent="0.15">
      <c r="A392" s="7" t="s">
        <v>2369</v>
      </c>
      <c r="B392" s="7" t="s">
        <v>2480</v>
      </c>
      <c r="C392" s="7" t="s">
        <v>2476</v>
      </c>
      <c r="D392" s="7" t="s">
        <v>2454</v>
      </c>
      <c r="E392" s="7" t="s">
        <v>2365</v>
      </c>
      <c r="F392" s="6" t="s">
        <v>4</v>
      </c>
    </row>
    <row r="393" spans="1:6" ht="30" customHeight="1" x14ac:dyDescent="0.15">
      <c r="A393" s="7" t="s">
        <v>2369</v>
      </c>
      <c r="B393" s="7" t="s">
        <v>2479</v>
      </c>
      <c r="C393" s="7" t="s">
        <v>2476</v>
      </c>
      <c r="D393" s="7" t="s">
        <v>2478</v>
      </c>
      <c r="E393" s="7" t="s">
        <v>2365</v>
      </c>
      <c r="F393" s="6" t="s">
        <v>4</v>
      </c>
    </row>
    <row r="394" spans="1:6" ht="30" customHeight="1" x14ac:dyDescent="0.15">
      <c r="A394" s="7" t="s">
        <v>2369</v>
      </c>
      <c r="B394" s="7" t="s">
        <v>2477</v>
      </c>
      <c r="C394" s="7" t="s">
        <v>2476</v>
      </c>
      <c r="D394" s="7"/>
      <c r="E394" s="7" t="s">
        <v>2365</v>
      </c>
      <c r="F394" s="6" t="s">
        <v>4</v>
      </c>
    </row>
    <row r="395" spans="1:6" ht="30" customHeight="1" x14ac:dyDescent="0.15">
      <c r="A395" s="7" t="s">
        <v>2369</v>
      </c>
      <c r="B395" s="7" t="s">
        <v>2475</v>
      </c>
      <c r="C395" s="7" t="s">
        <v>2474</v>
      </c>
      <c r="D395" s="7" t="s">
        <v>2473</v>
      </c>
      <c r="E395" s="7" t="s">
        <v>2472</v>
      </c>
      <c r="F395" s="6" t="s">
        <v>4</v>
      </c>
    </row>
    <row r="396" spans="1:6" ht="30" customHeight="1" x14ac:dyDescent="0.15">
      <c r="A396" s="7" t="s">
        <v>2369</v>
      </c>
      <c r="B396" s="7" t="s">
        <v>2471</v>
      </c>
      <c r="C396" s="7" t="s">
        <v>2468</v>
      </c>
      <c r="D396" s="7" t="s">
        <v>2470</v>
      </c>
      <c r="E396" s="7" t="s">
        <v>2466</v>
      </c>
      <c r="F396" s="6" t="s">
        <v>4</v>
      </c>
    </row>
    <row r="397" spans="1:6" ht="30" customHeight="1" x14ac:dyDescent="0.15">
      <c r="A397" s="7" t="s">
        <v>2369</v>
      </c>
      <c r="B397" s="7" t="s">
        <v>2469</v>
      </c>
      <c r="C397" s="7" t="s">
        <v>2468</v>
      </c>
      <c r="D397" s="7" t="s">
        <v>2467</v>
      </c>
      <c r="E397" s="7" t="s">
        <v>2466</v>
      </c>
      <c r="F397" s="6" t="s">
        <v>4</v>
      </c>
    </row>
    <row r="398" spans="1:6" ht="30" customHeight="1" x14ac:dyDescent="0.15">
      <c r="A398" s="7" t="s">
        <v>2369</v>
      </c>
      <c r="B398" s="7" t="s">
        <v>2465</v>
      </c>
      <c r="C398" s="7" t="s">
        <v>2464</v>
      </c>
      <c r="D398" s="7" t="s">
        <v>2463</v>
      </c>
      <c r="E398" s="7" t="s">
        <v>2462</v>
      </c>
      <c r="F398" s="6" t="s">
        <v>4</v>
      </c>
    </row>
    <row r="399" spans="1:6" ht="30" customHeight="1" x14ac:dyDescent="0.15">
      <c r="A399" s="7" t="s">
        <v>2369</v>
      </c>
      <c r="B399" s="7" t="s">
        <v>2461</v>
      </c>
      <c r="C399" s="7" t="s">
        <v>2454</v>
      </c>
      <c r="D399" s="7" t="s">
        <v>2460</v>
      </c>
      <c r="E399" s="7" t="s">
        <v>2453</v>
      </c>
      <c r="F399" s="6" t="s">
        <v>4</v>
      </c>
    </row>
    <row r="400" spans="1:6" ht="30" customHeight="1" x14ac:dyDescent="0.15">
      <c r="A400" s="7" t="s">
        <v>2369</v>
      </c>
      <c r="B400" s="7" t="s">
        <v>2459</v>
      </c>
      <c r="C400" s="7" t="s">
        <v>2454</v>
      </c>
      <c r="D400" s="7" t="s">
        <v>2458</v>
      </c>
      <c r="E400" s="7" t="s">
        <v>2453</v>
      </c>
      <c r="F400" s="6" t="s">
        <v>4</v>
      </c>
    </row>
    <row r="401" spans="1:6" ht="30" customHeight="1" x14ac:dyDescent="0.15">
      <c r="A401" s="7" t="s">
        <v>2369</v>
      </c>
      <c r="B401" s="7" t="s">
        <v>2457</v>
      </c>
      <c r="C401" s="7" t="s">
        <v>2454</v>
      </c>
      <c r="D401" s="7" t="s">
        <v>2456</v>
      </c>
      <c r="E401" s="7" t="s">
        <v>2453</v>
      </c>
      <c r="F401" s="6" t="s">
        <v>4</v>
      </c>
    </row>
    <row r="402" spans="1:6" ht="30" customHeight="1" x14ac:dyDescent="0.15">
      <c r="A402" s="7" t="s">
        <v>2369</v>
      </c>
      <c r="B402" s="7" t="s">
        <v>2455</v>
      </c>
      <c r="C402" s="7" t="s">
        <v>2454</v>
      </c>
      <c r="D402" s="7" t="s">
        <v>2398</v>
      </c>
      <c r="E402" s="7" t="s">
        <v>2453</v>
      </c>
      <c r="F402" s="6" t="s">
        <v>4</v>
      </c>
    </row>
    <row r="403" spans="1:6" ht="30" customHeight="1" x14ac:dyDescent="0.15">
      <c r="A403" s="7" t="s">
        <v>2369</v>
      </c>
      <c r="B403" s="7" t="s">
        <v>2452</v>
      </c>
      <c r="C403" s="7" t="s">
        <v>2447</v>
      </c>
      <c r="D403" s="7" t="s">
        <v>2451</v>
      </c>
      <c r="E403" s="7" t="s">
        <v>2110</v>
      </c>
      <c r="F403" s="6" t="s">
        <v>4</v>
      </c>
    </row>
    <row r="404" spans="1:6" ht="30" customHeight="1" x14ac:dyDescent="0.15">
      <c r="A404" s="7" t="s">
        <v>2369</v>
      </c>
      <c r="B404" s="7" t="s">
        <v>2450</v>
      </c>
      <c r="C404" s="7" t="s">
        <v>2447</v>
      </c>
      <c r="D404" s="7" t="s">
        <v>2449</v>
      </c>
      <c r="E404" s="7" t="s">
        <v>2412</v>
      </c>
      <c r="F404" s="6" t="s">
        <v>4</v>
      </c>
    </row>
    <row r="405" spans="1:6" ht="30" customHeight="1" x14ac:dyDescent="0.15">
      <c r="A405" s="7" t="s">
        <v>2369</v>
      </c>
      <c r="B405" s="7" t="s">
        <v>2448</v>
      </c>
      <c r="C405" s="7" t="s">
        <v>2447</v>
      </c>
      <c r="D405" s="7" t="s">
        <v>2446</v>
      </c>
      <c r="E405" s="7" t="s">
        <v>2412</v>
      </c>
      <c r="F405" s="6" t="s">
        <v>4</v>
      </c>
    </row>
    <row r="406" spans="1:6" ht="30" customHeight="1" x14ac:dyDescent="0.15">
      <c r="A406" s="7" t="s">
        <v>2369</v>
      </c>
      <c r="B406" s="7" t="s">
        <v>2445</v>
      </c>
      <c r="C406" s="7" t="s">
        <v>2444</v>
      </c>
      <c r="D406" s="7" t="s">
        <v>2443</v>
      </c>
      <c r="E406" s="7" t="s">
        <v>2442</v>
      </c>
      <c r="F406" s="6" t="s">
        <v>4</v>
      </c>
    </row>
    <row r="407" spans="1:6" ht="30" customHeight="1" x14ac:dyDescent="0.15">
      <c r="A407" s="7" t="s">
        <v>2369</v>
      </c>
      <c r="B407" s="7" t="s">
        <v>2441</v>
      </c>
      <c r="C407" s="7" t="s">
        <v>2440</v>
      </c>
      <c r="D407" s="7" t="s">
        <v>2439</v>
      </c>
      <c r="E407" s="7" t="s">
        <v>2376</v>
      </c>
      <c r="F407" s="6" t="s">
        <v>4</v>
      </c>
    </row>
    <row r="408" spans="1:6" ht="30" customHeight="1" x14ac:dyDescent="0.15">
      <c r="A408" s="7" t="s">
        <v>2369</v>
      </c>
      <c r="B408" s="7" t="s">
        <v>2438</v>
      </c>
      <c r="C408" s="7" t="s">
        <v>2435</v>
      </c>
      <c r="D408" s="7" t="s">
        <v>2437</v>
      </c>
      <c r="E408" s="7" t="s">
        <v>2430</v>
      </c>
      <c r="F408" s="6" t="s">
        <v>4</v>
      </c>
    </row>
    <row r="409" spans="1:6" ht="30" customHeight="1" x14ac:dyDescent="0.15">
      <c r="A409" s="7" t="s">
        <v>2369</v>
      </c>
      <c r="B409" s="7" t="s">
        <v>2436</v>
      </c>
      <c r="C409" s="7" t="s">
        <v>2435</v>
      </c>
      <c r="D409" s="7" t="s">
        <v>2434</v>
      </c>
      <c r="E409" s="7" t="s">
        <v>2430</v>
      </c>
      <c r="F409" s="6" t="s">
        <v>4</v>
      </c>
    </row>
    <row r="410" spans="1:6" ht="30" customHeight="1" x14ac:dyDescent="0.15">
      <c r="A410" s="7" t="s">
        <v>2369</v>
      </c>
      <c r="B410" s="7" t="s">
        <v>2433</v>
      </c>
      <c r="C410" s="7" t="s">
        <v>2432</v>
      </c>
      <c r="D410" s="7" t="s">
        <v>2431</v>
      </c>
      <c r="E410" s="7" t="s">
        <v>2430</v>
      </c>
      <c r="F410" s="6" t="s">
        <v>4</v>
      </c>
    </row>
    <row r="411" spans="1:6" ht="30" customHeight="1" x14ac:dyDescent="0.15">
      <c r="A411" s="7" t="s">
        <v>2369</v>
      </c>
      <c r="B411" s="7" t="s">
        <v>2429</v>
      </c>
      <c r="C411" s="7" t="s">
        <v>2428</v>
      </c>
      <c r="D411" s="7" t="s">
        <v>2427</v>
      </c>
      <c r="E411" s="7" t="s">
        <v>2426</v>
      </c>
      <c r="F411" s="6" t="s">
        <v>4</v>
      </c>
    </row>
    <row r="412" spans="1:6" ht="30" customHeight="1" x14ac:dyDescent="0.15">
      <c r="A412" s="7" t="s">
        <v>2369</v>
      </c>
      <c r="B412" s="7" t="s">
        <v>2425</v>
      </c>
      <c r="C412" s="7" t="s">
        <v>2424</v>
      </c>
      <c r="D412" s="7" t="s">
        <v>2423</v>
      </c>
      <c r="E412" s="7" t="s">
        <v>2419</v>
      </c>
      <c r="F412" s="6" t="s">
        <v>4</v>
      </c>
    </row>
    <row r="413" spans="1:6" ht="30" customHeight="1" x14ac:dyDescent="0.15">
      <c r="A413" s="7" t="s">
        <v>2369</v>
      </c>
      <c r="B413" s="7" t="s">
        <v>2422</v>
      </c>
      <c r="C413" s="7" t="s">
        <v>2421</v>
      </c>
      <c r="D413" s="7" t="s">
        <v>2420</v>
      </c>
      <c r="E413" s="7" t="s">
        <v>2419</v>
      </c>
      <c r="F413" s="6" t="s">
        <v>4</v>
      </c>
    </row>
    <row r="414" spans="1:6" ht="30" customHeight="1" x14ac:dyDescent="0.15">
      <c r="A414" s="7" t="s">
        <v>2369</v>
      </c>
      <c r="B414" s="7" t="s">
        <v>2418</v>
      </c>
      <c r="C414" s="7" t="s">
        <v>2414</v>
      </c>
      <c r="D414" s="7" t="s">
        <v>2417</v>
      </c>
      <c r="E414" s="7" t="s">
        <v>2412</v>
      </c>
      <c r="F414" s="6" t="s">
        <v>4</v>
      </c>
    </row>
    <row r="415" spans="1:6" ht="30" customHeight="1" x14ac:dyDescent="0.15">
      <c r="A415" s="7" t="s">
        <v>2369</v>
      </c>
      <c r="B415" s="7" t="s">
        <v>2416</v>
      </c>
      <c r="C415" s="7" t="s">
        <v>2414</v>
      </c>
      <c r="D415" s="7" t="s">
        <v>2413</v>
      </c>
      <c r="E415" s="7" t="s">
        <v>2412</v>
      </c>
      <c r="F415" s="6" t="s">
        <v>4</v>
      </c>
    </row>
    <row r="416" spans="1:6" ht="30" customHeight="1" x14ac:dyDescent="0.15">
      <c r="A416" s="7" t="s">
        <v>2369</v>
      </c>
      <c r="B416" s="7" t="s">
        <v>2415</v>
      </c>
      <c r="C416" s="7" t="s">
        <v>2414</v>
      </c>
      <c r="D416" s="7" t="s">
        <v>2413</v>
      </c>
      <c r="E416" s="7" t="s">
        <v>2412</v>
      </c>
      <c r="F416" s="6" t="s">
        <v>4</v>
      </c>
    </row>
    <row r="417" spans="1:6" ht="30" customHeight="1" x14ac:dyDescent="0.15">
      <c r="A417" s="7" t="s">
        <v>2369</v>
      </c>
      <c r="B417" s="7" t="s">
        <v>2411</v>
      </c>
      <c r="C417" s="7" t="s">
        <v>2408</v>
      </c>
      <c r="D417" s="7" t="s">
        <v>2407</v>
      </c>
      <c r="E417" s="7" t="s">
        <v>2406</v>
      </c>
      <c r="F417" s="6" t="s">
        <v>4</v>
      </c>
    </row>
    <row r="418" spans="1:6" ht="30" customHeight="1" x14ac:dyDescent="0.15">
      <c r="A418" s="7" t="s">
        <v>2369</v>
      </c>
      <c r="B418" s="7" t="s">
        <v>2410</v>
      </c>
      <c r="C418" s="7" t="s">
        <v>2408</v>
      </c>
      <c r="D418" s="7" t="s">
        <v>2407</v>
      </c>
      <c r="E418" s="7" t="s">
        <v>2406</v>
      </c>
      <c r="F418" s="6" t="s">
        <v>4</v>
      </c>
    </row>
    <row r="419" spans="1:6" ht="30" customHeight="1" x14ac:dyDescent="0.15">
      <c r="A419" s="7" t="s">
        <v>2369</v>
      </c>
      <c r="B419" s="7" t="s">
        <v>2409</v>
      </c>
      <c r="C419" s="7" t="s">
        <v>2408</v>
      </c>
      <c r="D419" s="7" t="s">
        <v>2407</v>
      </c>
      <c r="E419" s="7" t="s">
        <v>2406</v>
      </c>
      <c r="F419" s="6" t="s">
        <v>4</v>
      </c>
    </row>
    <row r="420" spans="1:6" ht="30" customHeight="1" x14ac:dyDescent="0.15">
      <c r="A420" s="7" t="s">
        <v>2369</v>
      </c>
      <c r="B420" s="7" t="s">
        <v>2405</v>
      </c>
      <c r="C420" s="7" t="s">
        <v>2399</v>
      </c>
      <c r="D420" s="7" t="s">
        <v>2404</v>
      </c>
      <c r="E420" s="7" t="s">
        <v>2397</v>
      </c>
      <c r="F420" s="6" t="s">
        <v>4</v>
      </c>
    </row>
    <row r="421" spans="1:6" ht="30" customHeight="1" x14ac:dyDescent="0.15">
      <c r="A421" s="7" t="s">
        <v>2369</v>
      </c>
      <c r="B421" s="7" t="s">
        <v>2403</v>
      </c>
      <c r="C421" s="7" t="s">
        <v>2399</v>
      </c>
      <c r="D421" s="7" t="s">
        <v>2402</v>
      </c>
      <c r="E421" s="7" t="s">
        <v>2397</v>
      </c>
      <c r="F421" s="6" t="s">
        <v>4</v>
      </c>
    </row>
    <row r="422" spans="1:6" ht="30" customHeight="1" x14ac:dyDescent="0.15">
      <c r="A422" s="7" t="s">
        <v>2369</v>
      </c>
      <c r="B422" s="7" t="s">
        <v>2401</v>
      </c>
      <c r="C422" s="7" t="s">
        <v>2399</v>
      </c>
      <c r="D422" s="7" t="s">
        <v>2398</v>
      </c>
      <c r="E422" s="7" t="s">
        <v>2397</v>
      </c>
      <c r="F422" s="6" t="s">
        <v>4</v>
      </c>
    </row>
    <row r="423" spans="1:6" ht="30" customHeight="1" x14ac:dyDescent="0.15">
      <c r="A423" s="7" t="s">
        <v>2369</v>
      </c>
      <c r="B423" s="7" t="s">
        <v>2400</v>
      </c>
      <c r="C423" s="7" t="s">
        <v>2399</v>
      </c>
      <c r="D423" s="7" t="s">
        <v>2398</v>
      </c>
      <c r="E423" s="7" t="s">
        <v>2397</v>
      </c>
      <c r="F423" s="6" t="s">
        <v>4</v>
      </c>
    </row>
    <row r="424" spans="1:6" ht="30" customHeight="1" x14ac:dyDescent="0.15">
      <c r="A424" s="7" t="s">
        <v>2369</v>
      </c>
      <c r="B424" s="7" t="s">
        <v>2396</v>
      </c>
      <c r="C424" s="7" t="s">
        <v>2395</v>
      </c>
      <c r="D424" s="7" t="s">
        <v>2394</v>
      </c>
      <c r="E424" s="7" t="s">
        <v>2393</v>
      </c>
      <c r="F424" s="6" t="s">
        <v>4</v>
      </c>
    </row>
    <row r="425" spans="1:6" ht="30" customHeight="1" x14ac:dyDescent="0.15">
      <c r="A425" s="7" t="s">
        <v>2369</v>
      </c>
      <c r="B425" s="7" t="s">
        <v>2392</v>
      </c>
      <c r="C425" s="7" t="s">
        <v>2387</v>
      </c>
      <c r="D425" s="7" t="s">
        <v>2391</v>
      </c>
      <c r="E425" s="7" t="s">
        <v>2110</v>
      </c>
      <c r="F425" s="6" t="s">
        <v>4</v>
      </c>
    </row>
    <row r="426" spans="1:6" ht="30" customHeight="1" x14ac:dyDescent="0.15">
      <c r="A426" s="7" t="s">
        <v>2369</v>
      </c>
      <c r="B426" s="7" t="s">
        <v>2390</v>
      </c>
      <c r="C426" s="7" t="s">
        <v>2387</v>
      </c>
      <c r="D426" s="7" t="s">
        <v>2389</v>
      </c>
      <c r="E426" s="7" t="s">
        <v>2385</v>
      </c>
      <c r="F426" s="6" t="s">
        <v>4</v>
      </c>
    </row>
    <row r="427" spans="1:6" ht="30" customHeight="1" x14ac:dyDescent="0.15">
      <c r="A427" s="7" t="s">
        <v>2369</v>
      </c>
      <c r="B427" s="7" t="s">
        <v>2388</v>
      </c>
      <c r="C427" s="7" t="s">
        <v>2387</v>
      </c>
      <c r="D427" s="7" t="s">
        <v>2386</v>
      </c>
      <c r="E427" s="7" t="s">
        <v>2385</v>
      </c>
      <c r="F427" s="6" t="s">
        <v>4</v>
      </c>
    </row>
    <row r="428" spans="1:6" ht="30" customHeight="1" x14ac:dyDescent="0.15">
      <c r="A428" s="7" t="s">
        <v>2369</v>
      </c>
      <c r="B428" s="7" t="s">
        <v>2384</v>
      </c>
      <c r="C428" s="7" t="s">
        <v>2378</v>
      </c>
      <c r="D428" s="7" t="s">
        <v>2383</v>
      </c>
      <c r="E428" s="7" t="s">
        <v>2376</v>
      </c>
      <c r="F428" s="6" t="s">
        <v>4</v>
      </c>
    </row>
    <row r="429" spans="1:6" ht="30" customHeight="1" x14ac:dyDescent="0.15">
      <c r="A429" s="7" t="s">
        <v>2369</v>
      </c>
      <c r="B429" s="7" t="s">
        <v>2382</v>
      </c>
      <c r="C429" s="7" t="s">
        <v>2378</v>
      </c>
      <c r="D429" s="7" t="s">
        <v>2377</v>
      </c>
      <c r="E429" s="7" t="s">
        <v>2376</v>
      </c>
      <c r="F429" s="6" t="s">
        <v>4</v>
      </c>
    </row>
    <row r="430" spans="1:6" ht="30" customHeight="1" x14ac:dyDescent="0.15">
      <c r="A430" s="7" t="s">
        <v>2369</v>
      </c>
      <c r="B430" s="7" t="s">
        <v>2381</v>
      </c>
      <c r="C430" s="7" t="s">
        <v>2378</v>
      </c>
      <c r="D430" s="7" t="s">
        <v>2380</v>
      </c>
      <c r="E430" s="7" t="s">
        <v>2376</v>
      </c>
      <c r="F430" s="6" t="s">
        <v>4</v>
      </c>
    </row>
    <row r="431" spans="1:6" ht="30" customHeight="1" x14ac:dyDescent="0.15">
      <c r="A431" s="7" t="s">
        <v>2369</v>
      </c>
      <c r="B431" s="7" t="s">
        <v>2379</v>
      </c>
      <c r="C431" s="7" t="s">
        <v>2378</v>
      </c>
      <c r="D431" s="7" t="s">
        <v>2377</v>
      </c>
      <c r="E431" s="7" t="s">
        <v>2376</v>
      </c>
      <c r="F431" s="6" t="s">
        <v>4</v>
      </c>
    </row>
    <row r="432" spans="1:6" ht="30" customHeight="1" x14ac:dyDescent="0.15">
      <c r="A432" s="7" t="s">
        <v>2369</v>
      </c>
      <c r="B432" s="7" t="s">
        <v>2375</v>
      </c>
      <c r="C432" s="7" t="s">
        <v>2367</v>
      </c>
      <c r="D432" s="7" t="s">
        <v>2374</v>
      </c>
      <c r="E432" s="7" t="s">
        <v>2365</v>
      </c>
      <c r="F432" s="6" t="s">
        <v>4</v>
      </c>
    </row>
    <row r="433" spans="1:6" ht="30" customHeight="1" x14ac:dyDescent="0.15">
      <c r="A433" s="7" t="s">
        <v>2369</v>
      </c>
      <c r="B433" s="7" t="s">
        <v>2373</v>
      </c>
      <c r="C433" s="7" t="s">
        <v>2367</v>
      </c>
      <c r="D433" s="7" t="s">
        <v>2372</v>
      </c>
      <c r="E433" s="7" t="s">
        <v>2365</v>
      </c>
      <c r="F433" s="6" t="s">
        <v>4</v>
      </c>
    </row>
    <row r="434" spans="1:6" ht="30" customHeight="1" x14ac:dyDescent="0.15">
      <c r="A434" s="7" t="s">
        <v>2369</v>
      </c>
      <c r="B434" s="7" t="s">
        <v>2371</v>
      </c>
      <c r="C434" s="7" t="s">
        <v>2367</v>
      </c>
      <c r="D434" s="7" t="s">
        <v>2370</v>
      </c>
      <c r="E434" s="7" t="s">
        <v>2365</v>
      </c>
      <c r="F434" s="6" t="s">
        <v>4</v>
      </c>
    </row>
    <row r="435" spans="1:6" ht="30" customHeight="1" x14ac:dyDescent="0.15">
      <c r="A435" s="7" t="s">
        <v>2369</v>
      </c>
      <c r="B435" s="7" t="s">
        <v>2368</v>
      </c>
      <c r="C435" s="7" t="s">
        <v>2367</v>
      </c>
      <c r="D435" s="7" t="s">
        <v>2366</v>
      </c>
      <c r="E435" s="7" t="s">
        <v>2365</v>
      </c>
      <c r="F435" s="6" t="s">
        <v>4</v>
      </c>
    </row>
    <row r="436" spans="1:6" ht="30" customHeight="1" x14ac:dyDescent="0.15">
      <c r="A436" s="3" t="s">
        <v>2247</v>
      </c>
      <c r="B436" s="3" t="s">
        <v>2364</v>
      </c>
      <c r="C436" s="3" t="s">
        <v>2248</v>
      </c>
      <c r="D436" s="3" t="s">
        <v>2363</v>
      </c>
      <c r="E436" s="3" t="s">
        <v>2302</v>
      </c>
      <c r="F436" s="6" t="s">
        <v>4</v>
      </c>
    </row>
    <row r="437" spans="1:6" ht="30" customHeight="1" x14ac:dyDescent="0.15">
      <c r="A437" s="3" t="s">
        <v>2247</v>
      </c>
      <c r="B437" s="3" t="s">
        <v>2362</v>
      </c>
      <c r="C437" s="3" t="s">
        <v>2274</v>
      </c>
      <c r="D437" s="3"/>
      <c r="E437" s="3" t="s">
        <v>2361</v>
      </c>
      <c r="F437" s="6" t="s">
        <v>4</v>
      </c>
    </row>
    <row r="438" spans="1:6" ht="30" customHeight="1" x14ac:dyDescent="0.15">
      <c r="A438" s="3" t="s">
        <v>2247</v>
      </c>
      <c r="B438" s="3" t="s">
        <v>2360</v>
      </c>
      <c r="C438" s="3" t="s">
        <v>2359</v>
      </c>
      <c r="D438" s="3" t="s">
        <v>2358</v>
      </c>
      <c r="E438" s="3" t="s">
        <v>2244</v>
      </c>
      <c r="F438" s="6" t="s">
        <v>4</v>
      </c>
    </row>
    <row r="439" spans="1:6" ht="30" customHeight="1" x14ac:dyDescent="0.15">
      <c r="A439" s="3" t="s">
        <v>2247</v>
      </c>
      <c r="B439" s="3" t="s">
        <v>2357</v>
      </c>
      <c r="C439" s="3" t="s">
        <v>2281</v>
      </c>
      <c r="D439" s="3" t="s">
        <v>2279</v>
      </c>
      <c r="E439" s="3" t="s">
        <v>2355</v>
      </c>
      <c r="F439" s="6" t="s">
        <v>4</v>
      </c>
    </row>
    <row r="440" spans="1:6" ht="30" customHeight="1" x14ac:dyDescent="0.15">
      <c r="A440" s="3" t="s">
        <v>2247</v>
      </c>
      <c r="B440" s="3" t="s">
        <v>2356</v>
      </c>
      <c r="C440" s="3" t="s">
        <v>2281</v>
      </c>
      <c r="D440" s="3"/>
      <c r="E440" s="3" t="s">
        <v>2355</v>
      </c>
      <c r="F440" s="6" t="s">
        <v>4</v>
      </c>
    </row>
    <row r="441" spans="1:6" ht="30" customHeight="1" x14ac:dyDescent="0.15">
      <c r="A441" s="3" t="s">
        <v>2247</v>
      </c>
      <c r="B441" s="3" t="s">
        <v>2354</v>
      </c>
      <c r="C441" s="3" t="s">
        <v>2353</v>
      </c>
      <c r="D441" s="3" t="s">
        <v>2352</v>
      </c>
      <c r="E441" s="3" t="s">
        <v>2351</v>
      </c>
      <c r="F441" s="6" t="s">
        <v>4</v>
      </c>
    </row>
    <row r="442" spans="1:6" ht="30" customHeight="1" x14ac:dyDescent="0.15">
      <c r="A442" s="3" t="s">
        <v>2247</v>
      </c>
      <c r="B442" s="3" t="s">
        <v>2350</v>
      </c>
      <c r="C442" s="3" t="s">
        <v>2349</v>
      </c>
      <c r="D442" s="3" t="s">
        <v>2309</v>
      </c>
      <c r="E442" s="3" t="s">
        <v>2348</v>
      </c>
      <c r="F442" s="6" t="s">
        <v>4</v>
      </c>
    </row>
    <row r="443" spans="1:6" ht="30" customHeight="1" x14ac:dyDescent="0.15">
      <c r="A443" s="3" t="s">
        <v>2247</v>
      </c>
      <c r="B443" s="3" t="s">
        <v>2347</v>
      </c>
      <c r="C443" s="3" t="s">
        <v>2346</v>
      </c>
      <c r="D443" s="3" t="s">
        <v>2260</v>
      </c>
      <c r="E443" s="3" t="s">
        <v>2267</v>
      </c>
      <c r="F443" s="6" t="s">
        <v>4</v>
      </c>
    </row>
    <row r="444" spans="1:6" ht="30" customHeight="1" x14ac:dyDescent="0.15">
      <c r="A444" s="3" t="s">
        <v>2247</v>
      </c>
      <c r="B444" s="3" t="s">
        <v>2345</v>
      </c>
      <c r="C444" s="3" t="s">
        <v>2343</v>
      </c>
      <c r="D444" s="3" t="s">
        <v>2342</v>
      </c>
      <c r="E444" s="3" t="s">
        <v>2341</v>
      </c>
      <c r="F444" s="6" t="s">
        <v>4</v>
      </c>
    </row>
    <row r="445" spans="1:6" ht="30" customHeight="1" x14ac:dyDescent="0.15">
      <c r="A445" s="3" t="s">
        <v>2247</v>
      </c>
      <c r="B445" s="3" t="s">
        <v>2344</v>
      </c>
      <c r="C445" s="3" t="s">
        <v>2343</v>
      </c>
      <c r="D445" s="3" t="s">
        <v>2342</v>
      </c>
      <c r="E445" s="3" t="s">
        <v>2341</v>
      </c>
      <c r="F445" s="6" t="s">
        <v>4</v>
      </c>
    </row>
    <row r="446" spans="1:6" ht="30" customHeight="1" x14ac:dyDescent="0.15">
      <c r="A446" s="3" t="s">
        <v>2247</v>
      </c>
      <c r="B446" s="3" t="s">
        <v>2340</v>
      </c>
      <c r="C446" s="3" t="s">
        <v>2337</v>
      </c>
      <c r="D446" s="3" t="s">
        <v>2339</v>
      </c>
      <c r="E446" s="3" t="s">
        <v>2335</v>
      </c>
      <c r="F446" s="6" t="s">
        <v>4</v>
      </c>
    </row>
    <row r="447" spans="1:6" ht="30" customHeight="1" x14ac:dyDescent="0.15">
      <c r="A447" s="3" t="s">
        <v>2247</v>
      </c>
      <c r="B447" s="3" t="s">
        <v>2338</v>
      </c>
      <c r="C447" s="3" t="s">
        <v>2337</v>
      </c>
      <c r="D447" s="3" t="s">
        <v>2336</v>
      </c>
      <c r="E447" s="3" t="s">
        <v>2335</v>
      </c>
      <c r="F447" s="6" t="s">
        <v>4</v>
      </c>
    </row>
    <row r="448" spans="1:6" ht="30" customHeight="1" x14ac:dyDescent="0.15">
      <c r="A448" s="3" t="s">
        <v>2247</v>
      </c>
      <c r="B448" s="3" t="s">
        <v>2334</v>
      </c>
      <c r="C448" s="3" t="s">
        <v>2325</v>
      </c>
      <c r="D448" s="3" t="s">
        <v>2326</v>
      </c>
      <c r="E448" s="3" t="s">
        <v>2333</v>
      </c>
      <c r="F448" s="6" t="s">
        <v>4</v>
      </c>
    </row>
    <row r="449" spans="1:6" ht="30" customHeight="1" x14ac:dyDescent="0.15">
      <c r="A449" s="3" t="s">
        <v>2247</v>
      </c>
      <c r="B449" s="3" t="s">
        <v>2332</v>
      </c>
      <c r="C449" s="3" t="s">
        <v>2329</v>
      </c>
      <c r="D449" s="3" t="s">
        <v>2331</v>
      </c>
      <c r="E449" s="3" t="s">
        <v>2320</v>
      </c>
      <c r="F449" s="6" t="s">
        <v>4</v>
      </c>
    </row>
    <row r="450" spans="1:6" ht="30" customHeight="1" x14ac:dyDescent="0.15">
      <c r="A450" s="3" t="s">
        <v>2247</v>
      </c>
      <c r="B450" s="3" t="s">
        <v>2330</v>
      </c>
      <c r="C450" s="3" t="s">
        <v>2329</v>
      </c>
      <c r="D450" s="3" t="s">
        <v>2328</v>
      </c>
      <c r="E450" s="3" t="s">
        <v>2320</v>
      </c>
      <c r="F450" s="6" t="s">
        <v>4</v>
      </c>
    </row>
    <row r="451" spans="1:6" ht="30" customHeight="1" x14ac:dyDescent="0.15">
      <c r="A451" s="3" t="s">
        <v>2247</v>
      </c>
      <c r="B451" s="3" t="s">
        <v>2327</v>
      </c>
      <c r="C451" s="3" t="s">
        <v>2326</v>
      </c>
      <c r="D451" s="3" t="s">
        <v>2325</v>
      </c>
      <c r="E451" s="3" t="s">
        <v>2324</v>
      </c>
      <c r="F451" s="6" t="s">
        <v>4</v>
      </c>
    </row>
    <row r="452" spans="1:6" ht="30" customHeight="1" x14ac:dyDescent="0.15">
      <c r="A452" s="3" t="s">
        <v>2247</v>
      </c>
      <c r="B452" s="3" t="s">
        <v>2323</v>
      </c>
      <c r="C452" s="3" t="s">
        <v>2322</v>
      </c>
      <c r="D452" s="3" t="s">
        <v>2321</v>
      </c>
      <c r="E452" s="3" t="s">
        <v>2320</v>
      </c>
      <c r="F452" s="6" t="s">
        <v>4</v>
      </c>
    </row>
    <row r="453" spans="1:6" ht="30" customHeight="1" x14ac:dyDescent="0.15">
      <c r="A453" s="3" t="s">
        <v>2247</v>
      </c>
      <c r="B453" s="3" t="s">
        <v>2319</v>
      </c>
      <c r="C453" s="3" t="s">
        <v>2318</v>
      </c>
      <c r="D453" s="3" t="s">
        <v>2317</v>
      </c>
      <c r="E453" s="3" t="s">
        <v>2316</v>
      </c>
      <c r="F453" s="6" t="s">
        <v>4</v>
      </c>
    </row>
    <row r="454" spans="1:6" ht="30" customHeight="1" x14ac:dyDescent="0.15">
      <c r="A454" s="3" t="s">
        <v>2247</v>
      </c>
      <c r="B454" s="3" t="s">
        <v>2315</v>
      </c>
      <c r="C454" s="3" t="s">
        <v>2312</v>
      </c>
      <c r="D454" s="3" t="s">
        <v>2314</v>
      </c>
      <c r="E454" s="3" t="s">
        <v>2262</v>
      </c>
      <c r="F454" s="6" t="s">
        <v>4</v>
      </c>
    </row>
    <row r="455" spans="1:6" ht="30" customHeight="1" x14ac:dyDescent="0.15">
      <c r="A455" s="3" t="s">
        <v>2247</v>
      </c>
      <c r="B455" s="3" t="s">
        <v>2313</v>
      </c>
      <c r="C455" s="3" t="s">
        <v>2312</v>
      </c>
      <c r="D455" s="3" t="s">
        <v>2311</v>
      </c>
      <c r="E455" s="3" t="s">
        <v>2262</v>
      </c>
      <c r="F455" s="6" t="s">
        <v>4</v>
      </c>
    </row>
    <row r="456" spans="1:6" ht="30" customHeight="1" x14ac:dyDescent="0.15">
      <c r="A456" s="3" t="s">
        <v>2247</v>
      </c>
      <c r="B456" s="3" t="s">
        <v>2310</v>
      </c>
      <c r="C456" s="3" t="s">
        <v>2287</v>
      </c>
      <c r="D456" s="3" t="s">
        <v>2309</v>
      </c>
      <c r="E456" s="3" t="s">
        <v>2251</v>
      </c>
      <c r="F456" s="6" t="s">
        <v>4</v>
      </c>
    </row>
    <row r="457" spans="1:6" ht="30" customHeight="1" x14ac:dyDescent="0.15">
      <c r="A457" s="3" t="s">
        <v>2247</v>
      </c>
      <c r="B457" s="3" t="s">
        <v>2308</v>
      </c>
      <c r="C457" s="3" t="s">
        <v>2307</v>
      </c>
      <c r="D457" s="3" t="s">
        <v>2306</v>
      </c>
      <c r="E457" s="3" t="s">
        <v>2302</v>
      </c>
      <c r="F457" s="6" t="s">
        <v>4</v>
      </c>
    </row>
    <row r="458" spans="1:6" ht="30" customHeight="1" x14ac:dyDescent="0.15">
      <c r="A458" s="3" t="s">
        <v>2247</v>
      </c>
      <c r="B458" s="3" t="s">
        <v>2305</v>
      </c>
      <c r="C458" s="3" t="s">
        <v>2304</v>
      </c>
      <c r="D458" s="3" t="s">
        <v>2303</v>
      </c>
      <c r="E458" s="3" t="s">
        <v>2302</v>
      </c>
      <c r="F458" s="6" t="s">
        <v>4</v>
      </c>
    </row>
    <row r="459" spans="1:6" ht="30" customHeight="1" x14ac:dyDescent="0.15">
      <c r="A459" s="3" t="s">
        <v>2247</v>
      </c>
      <c r="B459" s="3" t="s">
        <v>2301</v>
      </c>
      <c r="C459" s="3" t="s">
        <v>2295</v>
      </c>
      <c r="D459" s="3" t="s">
        <v>2296</v>
      </c>
      <c r="E459" s="3" t="s">
        <v>2251</v>
      </c>
      <c r="F459" s="6" t="s">
        <v>4</v>
      </c>
    </row>
    <row r="460" spans="1:6" ht="30" customHeight="1" x14ac:dyDescent="0.15">
      <c r="A460" s="3" t="s">
        <v>2247</v>
      </c>
      <c r="B460" s="3" t="s">
        <v>2300</v>
      </c>
      <c r="C460" s="3" t="s">
        <v>2299</v>
      </c>
      <c r="D460" s="3" t="s">
        <v>2298</v>
      </c>
      <c r="E460" s="3" t="s">
        <v>2262</v>
      </c>
      <c r="F460" s="6" t="s">
        <v>4</v>
      </c>
    </row>
    <row r="461" spans="1:6" ht="30" customHeight="1" x14ac:dyDescent="0.15">
      <c r="A461" s="3" t="s">
        <v>2247</v>
      </c>
      <c r="B461" s="3" t="s">
        <v>2297</v>
      </c>
      <c r="C461" s="3" t="s">
        <v>2296</v>
      </c>
      <c r="D461" s="3" t="s">
        <v>2295</v>
      </c>
      <c r="E461" s="3" t="s">
        <v>2251</v>
      </c>
      <c r="F461" s="6" t="s">
        <v>4</v>
      </c>
    </row>
    <row r="462" spans="1:6" ht="30" customHeight="1" x14ac:dyDescent="0.15">
      <c r="A462" s="3" t="s">
        <v>2247</v>
      </c>
      <c r="B462" s="3" t="s">
        <v>2294</v>
      </c>
      <c r="C462" s="3" t="s">
        <v>2276</v>
      </c>
      <c r="D462" s="3" t="s">
        <v>2272</v>
      </c>
      <c r="E462" s="3" t="s">
        <v>2270</v>
      </c>
      <c r="F462" s="6" t="s">
        <v>4</v>
      </c>
    </row>
    <row r="463" spans="1:6" ht="30" customHeight="1" x14ac:dyDescent="0.15">
      <c r="A463" s="3" t="s">
        <v>2247</v>
      </c>
      <c r="B463" s="3" t="s">
        <v>2293</v>
      </c>
      <c r="C463" s="3" t="s">
        <v>2292</v>
      </c>
      <c r="D463" s="3" t="s">
        <v>2291</v>
      </c>
      <c r="E463" s="3" t="s">
        <v>2290</v>
      </c>
      <c r="F463" s="6" t="s">
        <v>4</v>
      </c>
    </row>
    <row r="464" spans="1:6" ht="30" customHeight="1" x14ac:dyDescent="0.15">
      <c r="A464" s="3" t="s">
        <v>2247</v>
      </c>
      <c r="B464" s="3" t="s">
        <v>2289</v>
      </c>
      <c r="C464" s="3" t="s">
        <v>2288</v>
      </c>
      <c r="D464" s="3" t="s">
        <v>2287</v>
      </c>
      <c r="E464" s="3" t="s">
        <v>2286</v>
      </c>
      <c r="F464" s="6" t="s">
        <v>4</v>
      </c>
    </row>
    <row r="465" spans="1:6" ht="30" customHeight="1" x14ac:dyDescent="0.15">
      <c r="A465" s="3" t="s">
        <v>2247</v>
      </c>
      <c r="B465" s="3" t="s">
        <v>2285</v>
      </c>
      <c r="C465" s="3" t="s">
        <v>2271</v>
      </c>
      <c r="D465" s="3" t="s">
        <v>2284</v>
      </c>
      <c r="E465" s="3" t="s">
        <v>2283</v>
      </c>
      <c r="F465" s="6" t="s">
        <v>4</v>
      </c>
    </row>
    <row r="466" spans="1:6" ht="30" customHeight="1" x14ac:dyDescent="0.15">
      <c r="A466" s="3" t="s">
        <v>2247</v>
      </c>
      <c r="B466" s="3" t="s">
        <v>2282</v>
      </c>
      <c r="C466" s="3" t="s">
        <v>2279</v>
      </c>
      <c r="D466" s="3" t="s">
        <v>2281</v>
      </c>
      <c r="E466" s="3" t="s">
        <v>2278</v>
      </c>
      <c r="F466" s="6" t="s">
        <v>4</v>
      </c>
    </row>
    <row r="467" spans="1:6" ht="30" customHeight="1" x14ac:dyDescent="0.15">
      <c r="A467" s="3" t="s">
        <v>2247</v>
      </c>
      <c r="B467" s="3" t="s">
        <v>2280</v>
      </c>
      <c r="C467" s="3" t="s">
        <v>2279</v>
      </c>
      <c r="D467" s="3"/>
      <c r="E467" s="3" t="s">
        <v>2278</v>
      </c>
      <c r="F467" s="6" t="s">
        <v>4</v>
      </c>
    </row>
    <row r="468" spans="1:6" ht="30" customHeight="1" x14ac:dyDescent="0.15">
      <c r="A468" s="3" t="s">
        <v>2247</v>
      </c>
      <c r="B468" s="3" t="s">
        <v>2277</v>
      </c>
      <c r="C468" s="3" t="s">
        <v>2272</v>
      </c>
      <c r="D468" s="3" t="s">
        <v>2276</v>
      </c>
      <c r="E468" s="3" t="s">
        <v>2270</v>
      </c>
      <c r="F468" s="6" t="s">
        <v>4</v>
      </c>
    </row>
    <row r="469" spans="1:6" ht="30" customHeight="1" x14ac:dyDescent="0.15">
      <c r="A469" s="3" t="s">
        <v>2247</v>
      </c>
      <c r="B469" s="3" t="s">
        <v>2275</v>
      </c>
      <c r="C469" s="3" t="s">
        <v>2272</v>
      </c>
      <c r="D469" s="3" t="s">
        <v>2274</v>
      </c>
      <c r="E469" s="3" t="s">
        <v>2270</v>
      </c>
      <c r="F469" s="6" t="s">
        <v>4</v>
      </c>
    </row>
    <row r="470" spans="1:6" ht="30" customHeight="1" x14ac:dyDescent="0.15">
      <c r="A470" s="3" t="s">
        <v>2247</v>
      </c>
      <c r="B470" s="3" t="s">
        <v>2273</v>
      </c>
      <c r="C470" s="3" t="s">
        <v>2272</v>
      </c>
      <c r="D470" s="3" t="s">
        <v>2271</v>
      </c>
      <c r="E470" s="3" t="s">
        <v>2270</v>
      </c>
      <c r="F470" s="6" t="s">
        <v>4</v>
      </c>
    </row>
    <row r="471" spans="1:6" ht="30" customHeight="1" x14ac:dyDescent="0.15">
      <c r="A471" s="3" t="s">
        <v>2247</v>
      </c>
      <c r="B471" s="3" t="s">
        <v>2269</v>
      </c>
      <c r="C471" s="3" t="s">
        <v>2260</v>
      </c>
      <c r="D471" s="3" t="s">
        <v>2268</v>
      </c>
      <c r="E471" s="3" t="s">
        <v>2267</v>
      </c>
      <c r="F471" s="6" t="s">
        <v>4</v>
      </c>
    </row>
    <row r="472" spans="1:6" ht="30" customHeight="1" x14ac:dyDescent="0.15">
      <c r="A472" s="3" t="s">
        <v>2247</v>
      </c>
      <c r="B472" s="3" t="s">
        <v>2266</v>
      </c>
      <c r="C472" s="3" t="s">
        <v>2256</v>
      </c>
      <c r="D472" s="3" t="s">
        <v>2265</v>
      </c>
      <c r="E472" s="3" t="s">
        <v>2262</v>
      </c>
      <c r="F472" s="6" t="s">
        <v>4</v>
      </c>
    </row>
    <row r="473" spans="1:6" ht="30" customHeight="1" x14ac:dyDescent="0.15">
      <c r="A473" s="3" t="s">
        <v>2247</v>
      </c>
      <c r="B473" s="3" t="s">
        <v>2264</v>
      </c>
      <c r="C473" s="3" t="s">
        <v>2256</v>
      </c>
      <c r="D473" s="3" t="s">
        <v>2263</v>
      </c>
      <c r="E473" s="3" t="s">
        <v>2262</v>
      </c>
      <c r="F473" s="6" t="s">
        <v>4</v>
      </c>
    </row>
    <row r="474" spans="1:6" ht="30" customHeight="1" x14ac:dyDescent="0.15">
      <c r="A474" s="3" t="s">
        <v>2247</v>
      </c>
      <c r="B474" s="3" t="s">
        <v>3659</v>
      </c>
      <c r="C474" s="3" t="s">
        <v>2261</v>
      </c>
      <c r="D474" s="3" t="s">
        <v>2260</v>
      </c>
      <c r="E474" s="3" t="s">
        <v>2251</v>
      </c>
      <c r="F474" s="6" t="s">
        <v>4</v>
      </c>
    </row>
    <row r="475" spans="1:6" ht="30" customHeight="1" x14ac:dyDescent="0.15">
      <c r="A475" s="3" t="s">
        <v>2247</v>
      </c>
      <c r="B475" s="3" t="s">
        <v>2259</v>
      </c>
      <c r="C475" s="3" t="s">
        <v>2258</v>
      </c>
      <c r="D475" s="3" t="s">
        <v>2257</v>
      </c>
      <c r="E475" s="3" t="s">
        <v>2244</v>
      </c>
      <c r="F475" s="6" t="s">
        <v>4</v>
      </c>
    </row>
    <row r="476" spans="1:6" ht="30" customHeight="1" x14ac:dyDescent="0.15">
      <c r="A476" s="3" t="s">
        <v>2247</v>
      </c>
      <c r="B476" s="3" t="s">
        <v>3660</v>
      </c>
      <c r="C476" s="3" t="s">
        <v>2252</v>
      </c>
      <c r="D476" s="3" t="s">
        <v>2256</v>
      </c>
      <c r="E476" s="3" t="s">
        <v>2255</v>
      </c>
      <c r="F476" s="6" t="s">
        <v>4</v>
      </c>
    </row>
    <row r="477" spans="1:6" ht="30" customHeight="1" x14ac:dyDescent="0.15">
      <c r="A477" s="3" t="s">
        <v>2247</v>
      </c>
      <c r="B477" s="3" t="s">
        <v>2254</v>
      </c>
      <c r="C477" s="3" t="s">
        <v>2253</v>
      </c>
      <c r="D477" s="3" t="s">
        <v>2252</v>
      </c>
      <c r="E477" s="3" t="s">
        <v>2251</v>
      </c>
      <c r="F477" s="6" t="s">
        <v>4</v>
      </c>
    </row>
    <row r="478" spans="1:6" ht="30" customHeight="1" x14ac:dyDescent="0.15">
      <c r="A478" s="3" t="s">
        <v>2247</v>
      </c>
      <c r="B478" s="3" t="s">
        <v>2250</v>
      </c>
      <c r="C478" s="3" t="s">
        <v>2249</v>
      </c>
      <c r="D478" s="3" t="s">
        <v>2248</v>
      </c>
      <c r="E478" s="3" t="s">
        <v>2244</v>
      </c>
      <c r="F478" s="6" t="s">
        <v>4</v>
      </c>
    </row>
    <row r="479" spans="1:6" ht="30" customHeight="1" x14ac:dyDescent="0.15">
      <c r="A479" s="3" t="s">
        <v>2247</v>
      </c>
      <c r="B479" s="3" t="s">
        <v>2246</v>
      </c>
      <c r="C479" s="3" t="s">
        <v>2245</v>
      </c>
      <c r="D479" s="13"/>
      <c r="E479" s="3" t="s">
        <v>2244</v>
      </c>
      <c r="F479" s="6" t="s">
        <v>4</v>
      </c>
    </row>
    <row r="480" spans="1:6" ht="30" customHeight="1" x14ac:dyDescent="0.15">
      <c r="A480" s="3" t="s">
        <v>2093</v>
      </c>
      <c r="B480" s="3" t="s">
        <v>2243</v>
      </c>
      <c r="C480" s="3" t="s">
        <v>2242</v>
      </c>
      <c r="D480" s="3"/>
      <c r="E480" s="3" t="s">
        <v>2241</v>
      </c>
      <c r="F480" s="6" t="s">
        <v>4</v>
      </c>
    </row>
    <row r="481" spans="1:6" ht="30" customHeight="1" x14ac:dyDescent="0.15">
      <c r="A481" s="3" t="s">
        <v>2093</v>
      </c>
      <c r="B481" s="3" t="s">
        <v>2240</v>
      </c>
      <c r="C481" s="3" t="s">
        <v>2239</v>
      </c>
      <c r="D481" s="3" t="s">
        <v>2238</v>
      </c>
      <c r="E481" s="3" t="s">
        <v>2237</v>
      </c>
      <c r="F481" s="6" t="s">
        <v>4</v>
      </c>
    </row>
    <row r="482" spans="1:6" ht="30" customHeight="1" x14ac:dyDescent="0.15">
      <c r="A482" s="3" t="s">
        <v>2093</v>
      </c>
      <c r="B482" s="3" t="s">
        <v>2236</v>
      </c>
      <c r="C482" s="3" t="s">
        <v>2235</v>
      </c>
      <c r="D482" s="3" t="s">
        <v>2234</v>
      </c>
      <c r="E482" s="3" t="s">
        <v>2172</v>
      </c>
      <c r="F482" s="6" t="s">
        <v>4</v>
      </c>
    </row>
    <row r="483" spans="1:6" ht="30" customHeight="1" x14ac:dyDescent="0.15">
      <c r="A483" s="3" t="s">
        <v>2093</v>
      </c>
      <c r="B483" s="3" t="s">
        <v>2233</v>
      </c>
      <c r="C483" s="3" t="s">
        <v>2232</v>
      </c>
      <c r="D483" s="3" t="s">
        <v>2231</v>
      </c>
      <c r="E483" s="3" t="s">
        <v>2103</v>
      </c>
      <c r="F483" s="6" t="s">
        <v>4</v>
      </c>
    </row>
    <row r="484" spans="1:6" ht="30" customHeight="1" x14ac:dyDescent="0.15">
      <c r="A484" s="3" t="s">
        <v>2093</v>
      </c>
      <c r="B484" s="3" t="s">
        <v>2230</v>
      </c>
      <c r="C484" s="3" t="s">
        <v>2229</v>
      </c>
      <c r="D484" s="3" t="s">
        <v>2228</v>
      </c>
      <c r="E484" s="3" t="s">
        <v>1112</v>
      </c>
      <c r="F484" s="6" t="s">
        <v>4</v>
      </c>
    </row>
    <row r="485" spans="1:6" ht="30" customHeight="1" x14ac:dyDescent="0.15">
      <c r="A485" s="3" t="s">
        <v>2093</v>
      </c>
      <c r="B485" s="3" t="s">
        <v>2227</v>
      </c>
      <c r="C485" s="3" t="s">
        <v>2226</v>
      </c>
      <c r="D485" s="3" t="s">
        <v>2220</v>
      </c>
      <c r="E485" s="3" t="s">
        <v>1793</v>
      </c>
      <c r="F485" s="6" t="s">
        <v>4</v>
      </c>
    </row>
    <row r="486" spans="1:6" ht="30" customHeight="1" x14ac:dyDescent="0.15">
      <c r="A486" s="3" t="s">
        <v>2093</v>
      </c>
      <c r="B486" s="7" t="s">
        <v>2225</v>
      </c>
      <c r="C486" s="3" t="s">
        <v>2224</v>
      </c>
      <c r="D486" s="3" t="s">
        <v>2223</v>
      </c>
      <c r="E486" s="3" t="s">
        <v>1793</v>
      </c>
      <c r="F486" s="6" t="s">
        <v>4</v>
      </c>
    </row>
    <row r="487" spans="1:6" ht="30" customHeight="1" x14ac:dyDescent="0.15">
      <c r="A487" s="3" t="s">
        <v>2093</v>
      </c>
      <c r="B487" s="3" t="s">
        <v>2222</v>
      </c>
      <c r="C487" s="3" t="s">
        <v>2221</v>
      </c>
      <c r="D487" s="3" t="s">
        <v>2220</v>
      </c>
      <c r="E487" s="3" t="s">
        <v>2109</v>
      </c>
      <c r="F487" s="6" t="s">
        <v>4</v>
      </c>
    </row>
    <row r="488" spans="1:6" ht="30" customHeight="1" x14ac:dyDescent="0.15">
      <c r="A488" s="3" t="s">
        <v>2093</v>
      </c>
      <c r="B488" s="3" t="s">
        <v>2219</v>
      </c>
      <c r="C488" s="3" t="s">
        <v>2218</v>
      </c>
      <c r="D488" s="3" t="s">
        <v>2217</v>
      </c>
      <c r="E488" s="3" t="s">
        <v>2158</v>
      </c>
      <c r="F488" s="6" t="s">
        <v>4</v>
      </c>
    </row>
    <row r="489" spans="1:6" ht="30" customHeight="1" x14ac:dyDescent="0.15">
      <c r="A489" s="3" t="s">
        <v>2093</v>
      </c>
      <c r="B489" s="3" t="s">
        <v>2216</v>
      </c>
      <c r="C489" s="3" t="s">
        <v>2215</v>
      </c>
      <c r="D489" s="3" t="s">
        <v>2214</v>
      </c>
      <c r="E489" s="3" t="s">
        <v>2103</v>
      </c>
      <c r="F489" s="6" t="s">
        <v>4</v>
      </c>
    </row>
    <row r="490" spans="1:6" ht="30" customHeight="1" x14ac:dyDescent="0.15">
      <c r="A490" s="3" t="s">
        <v>2093</v>
      </c>
      <c r="B490" s="7" t="s">
        <v>2213</v>
      </c>
      <c r="C490" s="3" t="s">
        <v>2212</v>
      </c>
      <c r="D490" s="3" t="s">
        <v>2211</v>
      </c>
      <c r="E490" s="3" t="s">
        <v>2210</v>
      </c>
      <c r="F490" s="6" t="s">
        <v>4</v>
      </c>
    </row>
    <row r="491" spans="1:6" ht="30" customHeight="1" x14ac:dyDescent="0.15">
      <c r="A491" s="7" t="s">
        <v>2093</v>
      </c>
      <c r="B491" s="3" t="s">
        <v>2209</v>
      </c>
      <c r="C491" s="3" t="s">
        <v>2208</v>
      </c>
      <c r="D491" s="3" t="s">
        <v>2207</v>
      </c>
      <c r="E491" s="7" t="s">
        <v>2090</v>
      </c>
      <c r="F491" s="6" t="s">
        <v>4</v>
      </c>
    </row>
    <row r="492" spans="1:6" ht="30" customHeight="1" x14ac:dyDescent="0.15">
      <c r="A492" s="3" t="s">
        <v>2093</v>
      </c>
      <c r="B492" s="3" t="s">
        <v>2206</v>
      </c>
      <c r="C492" s="3" t="s">
        <v>2205</v>
      </c>
      <c r="D492" s="3" t="s">
        <v>2204</v>
      </c>
      <c r="E492" s="3" t="s">
        <v>2103</v>
      </c>
      <c r="F492" s="6" t="s">
        <v>4</v>
      </c>
    </row>
    <row r="493" spans="1:6" ht="30" customHeight="1" x14ac:dyDescent="0.15">
      <c r="A493" s="3" t="s">
        <v>2093</v>
      </c>
      <c r="B493" s="3" t="s">
        <v>2203</v>
      </c>
      <c r="C493" s="3" t="s">
        <v>2202</v>
      </c>
      <c r="D493" s="7"/>
      <c r="E493" s="7" t="s">
        <v>2201</v>
      </c>
      <c r="F493" s="6" t="s">
        <v>4</v>
      </c>
    </row>
    <row r="494" spans="1:6" ht="30" customHeight="1" x14ac:dyDescent="0.15">
      <c r="A494" s="3" t="s">
        <v>2093</v>
      </c>
      <c r="B494" s="3" t="s">
        <v>2200</v>
      </c>
      <c r="C494" s="3" t="s">
        <v>2199</v>
      </c>
      <c r="D494" s="3" t="s">
        <v>2198</v>
      </c>
      <c r="E494" s="3" t="s">
        <v>2197</v>
      </c>
      <c r="F494" s="6" t="s">
        <v>4</v>
      </c>
    </row>
    <row r="495" spans="1:6" ht="30" customHeight="1" x14ac:dyDescent="0.15">
      <c r="A495" s="3" t="s">
        <v>2093</v>
      </c>
      <c r="B495" s="7" t="s">
        <v>2196</v>
      </c>
      <c r="C495" s="3" t="s">
        <v>2195</v>
      </c>
      <c r="D495" s="7" t="s">
        <v>2194</v>
      </c>
      <c r="E495" s="7" t="s">
        <v>2193</v>
      </c>
      <c r="F495" s="6" t="s">
        <v>4</v>
      </c>
    </row>
    <row r="496" spans="1:6" ht="30" customHeight="1" x14ac:dyDescent="0.15">
      <c r="A496" s="3" t="s">
        <v>2093</v>
      </c>
      <c r="B496" s="12" t="s">
        <v>2192</v>
      </c>
      <c r="C496" s="12" t="s">
        <v>2191</v>
      </c>
      <c r="D496" s="12"/>
      <c r="E496" s="12" t="s">
        <v>2190</v>
      </c>
      <c r="F496" s="6" t="s">
        <v>4</v>
      </c>
    </row>
    <row r="497" spans="1:6" ht="30" customHeight="1" x14ac:dyDescent="0.15">
      <c r="A497" s="3" t="s">
        <v>2093</v>
      </c>
      <c r="B497" s="3" t="s">
        <v>2189</v>
      </c>
      <c r="C497" s="3" t="s">
        <v>2188</v>
      </c>
      <c r="D497" s="7"/>
      <c r="E497" s="3" t="s">
        <v>2187</v>
      </c>
      <c r="F497" s="6" t="s">
        <v>4</v>
      </c>
    </row>
    <row r="498" spans="1:6" ht="30" customHeight="1" x14ac:dyDescent="0.15">
      <c r="A498" s="3" t="s">
        <v>2093</v>
      </c>
      <c r="B498" s="3" t="s">
        <v>2186</v>
      </c>
      <c r="C498" s="3" t="s">
        <v>2185</v>
      </c>
      <c r="D498" s="3" t="s">
        <v>2184</v>
      </c>
      <c r="E498" s="3" t="s">
        <v>2183</v>
      </c>
      <c r="F498" s="6" t="s">
        <v>4</v>
      </c>
    </row>
    <row r="499" spans="1:6" ht="30" customHeight="1" x14ac:dyDescent="0.15">
      <c r="A499" s="3" t="s">
        <v>2093</v>
      </c>
      <c r="B499" s="3" t="s">
        <v>2182</v>
      </c>
      <c r="C499" s="3" t="s">
        <v>2181</v>
      </c>
      <c r="D499" s="7"/>
      <c r="E499" s="3" t="s">
        <v>2169</v>
      </c>
      <c r="F499" s="6" t="s">
        <v>4</v>
      </c>
    </row>
    <row r="500" spans="1:6" ht="30" customHeight="1" x14ac:dyDescent="0.15">
      <c r="A500" s="3" t="s">
        <v>2093</v>
      </c>
      <c r="B500" s="3" t="s">
        <v>2180</v>
      </c>
      <c r="C500" s="3" t="s">
        <v>2155</v>
      </c>
      <c r="D500" s="3"/>
      <c r="E500" s="3" t="s">
        <v>2154</v>
      </c>
      <c r="F500" s="6" t="s">
        <v>4</v>
      </c>
    </row>
    <row r="501" spans="1:6" ht="30" customHeight="1" x14ac:dyDescent="0.15">
      <c r="A501" s="3" t="s">
        <v>2093</v>
      </c>
      <c r="B501" s="3" t="s">
        <v>2179</v>
      </c>
      <c r="C501" s="3" t="s">
        <v>2178</v>
      </c>
      <c r="D501" s="3"/>
      <c r="E501" s="3" t="s">
        <v>2113</v>
      </c>
      <c r="F501" s="6" t="s">
        <v>4</v>
      </c>
    </row>
    <row r="502" spans="1:6" ht="30" customHeight="1" x14ac:dyDescent="0.15">
      <c r="A502" s="3" t="s">
        <v>2093</v>
      </c>
      <c r="B502" s="3" t="s">
        <v>2177</v>
      </c>
      <c r="C502" s="3" t="s">
        <v>2176</v>
      </c>
      <c r="D502" s="3"/>
      <c r="E502" s="3" t="s">
        <v>2175</v>
      </c>
      <c r="F502" s="6" t="s">
        <v>4</v>
      </c>
    </row>
    <row r="503" spans="1:6" ht="30" customHeight="1" x14ac:dyDescent="0.15">
      <c r="A503" s="3" t="s">
        <v>2093</v>
      </c>
      <c r="B503" s="3" t="s">
        <v>2174</v>
      </c>
      <c r="C503" s="3" t="s">
        <v>2173</v>
      </c>
      <c r="D503" s="3"/>
      <c r="E503" s="3" t="s">
        <v>2172</v>
      </c>
      <c r="F503" s="6" t="s">
        <v>4</v>
      </c>
    </row>
    <row r="504" spans="1:6" ht="30" customHeight="1" x14ac:dyDescent="0.15">
      <c r="A504" s="3" t="s">
        <v>2093</v>
      </c>
      <c r="B504" s="3" t="s">
        <v>2171</v>
      </c>
      <c r="C504" s="3" t="s">
        <v>2170</v>
      </c>
      <c r="D504" s="3"/>
      <c r="E504" s="3" t="s">
        <v>2169</v>
      </c>
      <c r="F504" s="6" t="s">
        <v>4</v>
      </c>
    </row>
    <row r="505" spans="1:6" ht="30" customHeight="1" x14ac:dyDescent="0.15">
      <c r="A505" s="3" t="s">
        <v>2093</v>
      </c>
      <c r="B505" s="3" t="s">
        <v>2168</v>
      </c>
      <c r="C505" s="3" t="s">
        <v>2167</v>
      </c>
      <c r="D505" s="3"/>
      <c r="E505" s="3" t="s">
        <v>2166</v>
      </c>
      <c r="F505" s="6" t="s">
        <v>4</v>
      </c>
    </row>
    <row r="506" spans="1:6" ht="30" customHeight="1" x14ac:dyDescent="0.15">
      <c r="A506" s="3" t="s">
        <v>2093</v>
      </c>
      <c r="B506" s="7" t="s">
        <v>2165</v>
      </c>
      <c r="C506" s="3" t="s">
        <v>2164</v>
      </c>
      <c r="D506" s="3"/>
      <c r="E506" s="3" t="s">
        <v>2163</v>
      </c>
      <c r="F506" s="6" t="s">
        <v>4</v>
      </c>
    </row>
    <row r="507" spans="1:6" ht="30" customHeight="1" x14ac:dyDescent="0.15">
      <c r="A507" s="3" t="s">
        <v>2093</v>
      </c>
      <c r="B507" s="3" t="s">
        <v>2162</v>
      </c>
      <c r="C507" s="3" t="s">
        <v>2124</v>
      </c>
      <c r="D507" s="3" t="s">
        <v>2161</v>
      </c>
      <c r="E507" s="3" t="s">
        <v>2122</v>
      </c>
      <c r="F507" s="6" t="s">
        <v>4</v>
      </c>
    </row>
    <row r="508" spans="1:6" ht="30" customHeight="1" x14ac:dyDescent="0.15">
      <c r="A508" s="3" t="s">
        <v>2093</v>
      </c>
      <c r="B508" s="3" t="s">
        <v>2160</v>
      </c>
      <c r="C508" s="3" t="s">
        <v>2159</v>
      </c>
      <c r="D508" s="3"/>
      <c r="E508" s="3" t="s">
        <v>2158</v>
      </c>
      <c r="F508" s="6" t="s">
        <v>4</v>
      </c>
    </row>
    <row r="509" spans="1:6" ht="30" customHeight="1" x14ac:dyDescent="0.15">
      <c r="A509" s="3" t="s">
        <v>2093</v>
      </c>
      <c r="B509" s="3" t="s">
        <v>2157</v>
      </c>
      <c r="C509" s="3" t="s">
        <v>2156</v>
      </c>
      <c r="D509" s="3" t="s">
        <v>2155</v>
      </c>
      <c r="E509" s="3" t="s">
        <v>2154</v>
      </c>
      <c r="F509" s="6" t="s">
        <v>4</v>
      </c>
    </row>
    <row r="510" spans="1:6" ht="30" customHeight="1" x14ac:dyDescent="0.15">
      <c r="A510" s="3" t="s">
        <v>2093</v>
      </c>
      <c r="B510" s="7" t="s">
        <v>2153</v>
      </c>
      <c r="C510" s="3" t="s">
        <v>2152</v>
      </c>
      <c r="D510" s="3"/>
      <c r="E510" s="3" t="s">
        <v>2126</v>
      </c>
      <c r="F510" s="6" t="s">
        <v>4</v>
      </c>
    </row>
    <row r="511" spans="1:6" ht="30" customHeight="1" x14ac:dyDescent="0.15">
      <c r="A511" s="7" t="s">
        <v>2093</v>
      </c>
      <c r="B511" s="3" t="s">
        <v>2151</v>
      </c>
      <c r="C511" s="3" t="s">
        <v>2094</v>
      </c>
      <c r="D511" s="3" t="s">
        <v>345</v>
      </c>
      <c r="E511" s="7" t="s">
        <v>1793</v>
      </c>
      <c r="F511" s="6" t="s">
        <v>4</v>
      </c>
    </row>
    <row r="512" spans="1:6" ht="30" customHeight="1" x14ac:dyDescent="0.15">
      <c r="A512" s="3" t="s">
        <v>2093</v>
      </c>
      <c r="B512" s="3" t="s">
        <v>2150</v>
      </c>
      <c r="C512" s="3" t="s">
        <v>2149</v>
      </c>
      <c r="D512" s="3"/>
      <c r="E512" s="3" t="s">
        <v>2148</v>
      </c>
      <c r="F512" s="6" t="s">
        <v>4</v>
      </c>
    </row>
    <row r="513" spans="1:6" ht="30" customHeight="1" x14ac:dyDescent="0.15">
      <c r="A513" s="3" t="s">
        <v>2093</v>
      </c>
      <c r="B513" s="3" t="s">
        <v>2147</v>
      </c>
      <c r="C513" s="3" t="s">
        <v>2146</v>
      </c>
      <c r="D513" s="7"/>
      <c r="E513" s="7" t="s">
        <v>2145</v>
      </c>
      <c r="F513" s="6" t="s">
        <v>4</v>
      </c>
    </row>
    <row r="514" spans="1:6" ht="30" customHeight="1" x14ac:dyDescent="0.15">
      <c r="A514" s="3" t="s">
        <v>2093</v>
      </c>
      <c r="B514" s="3" t="s">
        <v>2144</v>
      </c>
      <c r="C514" s="3" t="s">
        <v>2143</v>
      </c>
      <c r="D514" s="3" t="s">
        <v>2142</v>
      </c>
      <c r="E514" s="3" t="s">
        <v>2141</v>
      </c>
      <c r="F514" s="6" t="s">
        <v>4</v>
      </c>
    </row>
    <row r="515" spans="1:6" ht="30" customHeight="1" x14ac:dyDescent="0.15">
      <c r="A515" s="3" t="s">
        <v>2093</v>
      </c>
      <c r="B515" s="7" t="s">
        <v>2140</v>
      </c>
      <c r="C515" s="3" t="s">
        <v>2139</v>
      </c>
      <c r="D515" s="7" t="s">
        <v>2138</v>
      </c>
      <c r="E515" s="7" t="s">
        <v>2137</v>
      </c>
      <c r="F515" s="6" t="s">
        <v>4</v>
      </c>
    </row>
    <row r="516" spans="1:6" ht="30" customHeight="1" x14ac:dyDescent="0.15">
      <c r="A516" s="3" t="s">
        <v>2093</v>
      </c>
      <c r="B516" s="12" t="s">
        <v>2136</v>
      </c>
      <c r="C516" s="12" t="s">
        <v>2135</v>
      </c>
      <c r="D516" s="12"/>
      <c r="E516" s="12" t="s">
        <v>2134</v>
      </c>
      <c r="F516" s="6" t="s">
        <v>4</v>
      </c>
    </row>
    <row r="517" spans="1:6" ht="30" customHeight="1" x14ac:dyDescent="0.15">
      <c r="A517" s="3" t="s">
        <v>2093</v>
      </c>
      <c r="B517" s="3" t="s">
        <v>2133</v>
      </c>
      <c r="C517" s="3" t="s">
        <v>2132</v>
      </c>
      <c r="D517" s="7"/>
      <c r="E517" s="3" t="s">
        <v>2116</v>
      </c>
      <c r="F517" s="6" t="s">
        <v>4</v>
      </c>
    </row>
    <row r="518" spans="1:6" ht="30" customHeight="1" x14ac:dyDescent="0.15">
      <c r="A518" s="3" t="s">
        <v>2093</v>
      </c>
      <c r="B518" s="3" t="s">
        <v>2131</v>
      </c>
      <c r="C518" s="3" t="s">
        <v>2130</v>
      </c>
      <c r="D518" s="3"/>
      <c r="E518" s="3" t="s">
        <v>2129</v>
      </c>
      <c r="F518" s="6" t="s">
        <v>4</v>
      </c>
    </row>
    <row r="519" spans="1:6" ht="30" customHeight="1" x14ac:dyDescent="0.15">
      <c r="A519" s="3" t="s">
        <v>2093</v>
      </c>
      <c r="B519" s="3" t="s">
        <v>2128</v>
      </c>
      <c r="C519" s="3" t="s">
        <v>2127</v>
      </c>
      <c r="D519" s="7"/>
      <c r="E519" s="3" t="s">
        <v>2126</v>
      </c>
      <c r="F519" s="6" t="s">
        <v>4</v>
      </c>
    </row>
    <row r="520" spans="1:6" ht="30" customHeight="1" x14ac:dyDescent="0.15">
      <c r="A520" s="3" t="s">
        <v>2093</v>
      </c>
      <c r="B520" s="3" t="s">
        <v>2125</v>
      </c>
      <c r="C520" s="3" t="s">
        <v>2124</v>
      </c>
      <c r="D520" s="3" t="s">
        <v>2123</v>
      </c>
      <c r="E520" s="3" t="s">
        <v>2122</v>
      </c>
      <c r="F520" s="6" t="s">
        <v>4</v>
      </c>
    </row>
    <row r="521" spans="1:6" ht="30" customHeight="1" x14ac:dyDescent="0.15">
      <c r="A521" s="3" t="s">
        <v>2093</v>
      </c>
      <c r="B521" s="3" t="s">
        <v>2121</v>
      </c>
      <c r="C521" s="3" t="s">
        <v>2120</v>
      </c>
      <c r="D521" s="3"/>
      <c r="E521" s="3" t="s">
        <v>2119</v>
      </c>
      <c r="F521" s="6" t="s">
        <v>4</v>
      </c>
    </row>
    <row r="522" spans="1:6" ht="30" customHeight="1" x14ac:dyDescent="0.15">
      <c r="A522" s="3" t="s">
        <v>2093</v>
      </c>
      <c r="B522" s="3" t="s">
        <v>2118</v>
      </c>
      <c r="C522" s="3" t="s">
        <v>2117</v>
      </c>
      <c r="D522" s="3"/>
      <c r="E522" s="3" t="s">
        <v>2116</v>
      </c>
      <c r="F522" s="6" t="s">
        <v>4</v>
      </c>
    </row>
    <row r="523" spans="1:6" ht="30" customHeight="1" x14ac:dyDescent="0.15">
      <c r="A523" s="3" t="s">
        <v>2093</v>
      </c>
      <c r="B523" s="3" t="s">
        <v>2115</v>
      </c>
      <c r="C523" s="3" t="s">
        <v>2114</v>
      </c>
      <c r="D523" s="3"/>
      <c r="E523" s="3" t="s">
        <v>2113</v>
      </c>
      <c r="F523" s="6" t="s">
        <v>4</v>
      </c>
    </row>
    <row r="524" spans="1:6" ht="30" customHeight="1" x14ac:dyDescent="0.15">
      <c r="A524" s="3" t="s">
        <v>2093</v>
      </c>
      <c r="B524" s="3" t="s">
        <v>2112</v>
      </c>
      <c r="C524" s="3" t="s">
        <v>2111</v>
      </c>
      <c r="D524" s="3" t="s">
        <v>2110</v>
      </c>
      <c r="E524" s="3" t="s">
        <v>2109</v>
      </c>
      <c r="F524" s="6" t="s">
        <v>4</v>
      </c>
    </row>
    <row r="525" spans="1:6" ht="30" customHeight="1" x14ac:dyDescent="0.15">
      <c r="A525" s="3" t="s">
        <v>2093</v>
      </c>
      <c r="B525" s="3" t="s">
        <v>2108</v>
      </c>
      <c r="C525" s="3" t="s">
        <v>2107</v>
      </c>
      <c r="D525" s="3"/>
      <c r="E525" s="3" t="s">
        <v>2106</v>
      </c>
      <c r="F525" s="6" t="s">
        <v>4</v>
      </c>
    </row>
    <row r="526" spans="1:6" ht="30" customHeight="1" x14ac:dyDescent="0.15">
      <c r="A526" s="3" t="s">
        <v>2093</v>
      </c>
      <c r="B526" s="7" t="s">
        <v>2105</v>
      </c>
      <c r="C526" s="3" t="s">
        <v>2104</v>
      </c>
      <c r="D526" s="3"/>
      <c r="E526" s="3" t="s">
        <v>2103</v>
      </c>
      <c r="F526" s="6" t="s">
        <v>4</v>
      </c>
    </row>
    <row r="527" spans="1:6" ht="30" customHeight="1" x14ac:dyDescent="0.15">
      <c r="A527" s="3" t="s">
        <v>2093</v>
      </c>
      <c r="B527" s="3" t="s">
        <v>2102</v>
      </c>
      <c r="C527" s="3" t="s">
        <v>2101</v>
      </c>
      <c r="D527" s="3"/>
      <c r="E527" s="3" t="s">
        <v>2100</v>
      </c>
      <c r="F527" s="6" t="s">
        <v>4</v>
      </c>
    </row>
    <row r="528" spans="1:6" ht="30" customHeight="1" x14ac:dyDescent="0.15">
      <c r="A528" s="3" t="s">
        <v>2093</v>
      </c>
      <c r="B528" s="3" t="s">
        <v>2099</v>
      </c>
      <c r="C528" s="3" t="s">
        <v>2098</v>
      </c>
      <c r="D528" s="3" t="s">
        <v>2097</v>
      </c>
      <c r="E528" s="3" t="s">
        <v>2096</v>
      </c>
      <c r="F528" s="6" t="s">
        <v>4</v>
      </c>
    </row>
    <row r="529" spans="1:6" ht="30" customHeight="1" x14ac:dyDescent="0.15">
      <c r="A529" s="3" t="s">
        <v>2093</v>
      </c>
      <c r="B529" s="3" t="s">
        <v>2095</v>
      </c>
      <c r="C529" s="3" t="s">
        <v>345</v>
      </c>
      <c r="D529" s="3" t="s">
        <v>2094</v>
      </c>
      <c r="E529" s="3" t="s">
        <v>1793</v>
      </c>
      <c r="F529" s="6" t="s">
        <v>4</v>
      </c>
    </row>
    <row r="530" spans="1:6" ht="30" customHeight="1" x14ac:dyDescent="0.15">
      <c r="A530" s="3" t="s">
        <v>2093</v>
      </c>
      <c r="B530" s="3" t="s">
        <v>2092</v>
      </c>
      <c r="C530" s="3" t="s">
        <v>2091</v>
      </c>
      <c r="D530" s="3"/>
      <c r="E530" s="3" t="s">
        <v>2090</v>
      </c>
      <c r="F530" s="6" t="s">
        <v>4</v>
      </c>
    </row>
    <row r="531" spans="1:6" ht="30" customHeight="1" x14ac:dyDescent="0.15">
      <c r="A531" s="3" t="s">
        <v>2056</v>
      </c>
      <c r="B531" s="3" t="s">
        <v>3519</v>
      </c>
      <c r="C531" s="3" t="s">
        <v>3518</v>
      </c>
      <c r="D531" s="3" t="s">
        <v>3517</v>
      </c>
      <c r="E531" s="3" t="s">
        <v>3516</v>
      </c>
      <c r="F531" s="6" t="s">
        <v>4</v>
      </c>
    </row>
    <row r="532" spans="1:6" ht="30" customHeight="1" x14ac:dyDescent="0.15">
      <c r="A532" s="3" t="s">
        <v>2056</v>
      </c>
      <c r="B532" s="3" t="s">
        <v>3526</v>
      </c>
      <c r="C532" s="3" t="s">
        <v>3525</v>
      </c>
      <c r="D532" s="3" t="s">
        <v>3524</v>
      </c>
      <c r="E532" s="3" t="s">
        <v>3523</v>
      </c>
      <c r="F532" s="6" t="s">
        <v>4</v>
      </c>
    </row>
    <row r="533" spans="1:6" ht="30" customHeight="1" x14ac:dyDescent="0.15">
      <c r="A533" s="3" t="s">
        <v>2056</v>
      </c>
      <c r="B533" s="3" t="s">
        <v>2089</v>
      </c>
      <c r="C533" s="3" t="s">
        <v>2088</v>
      </c>
      <c r="D533" s="3" t="s">
        <v>2087</v>
      </c>
      <c r="E533" s="3" t="s">
        <v>2086</v>
      </c>
      <c r="F533" s="6" t="s">
        <v>4</v>
      </c>
    </row>
    <row r="534" spans="1:6" ht="30" customHeight="1" x14ac:dyDescent="0.15">
      <c r="A534" s="3" t="s">
        <v>2056</v>
      </c>
      <c r="B534" s="3" t="s">
        <v>2085</v>
      </c>
      <c r="C534" s="3" t="s">
        <v>2084</v>
      </c>
      <c r="D534" s="3"/>
      <c r="E534" s="3" t="s">
        <v>1272</v>
      </c>
      <c r="F534" s="6" t="s">
        <v>4</v>
      </c>
    </row>
    <row r="535" spans="1:6" ht="30" customHeight="1" x14ac:dyDescent="0.15">
      <c r="A535" s="3" t="s">
        <v>2056</v>
      </c>
      <c r="B535" s="3" t="s">
        <v>2083</v>
      </c>
      <c r="C535" s="3" t="s">
        <v>2082</v>
      </c>
      <c r="D535" s="3" t="s">
        <v>2081</v>
      </c>
      <c r="E535" s="3" t="s">
        <v>440</v>
      </c>
      <c r="F535" s="6" t="s">
        <v>4</v>
      </c>
    </row>
    <row r="536" spans="1:6" ht="30" customHeight="1" x14ac:dyDescent="0.15">
      <c r="A536" s="3" t="s">
        <v>2056</v>
      </c>
      <c r="B536" s="3" t="s">
        <v>2080</v>
      </c>
      <c r="C536" s="3" t="s">
        <v>2079</v>
      </c>
      <c r="D536" s="3" t="s">
        <v>2078</v>
      </c>
      <c r="E536" s="3" t="s">
        <v>2057</v>
      </c>
      <c r="F536" s="6" t="s">
        <v>4</v>
      </c>
    </row>
    <row r="537" spans="1:6" ht="30" customHeight="1" x14ac:dyDescent="0.15">
      <c r="A537" s="3" t="s">
        <v>2056</v>
      </c>
      <c r="B537" s="3" t="s">
        <v>2077</v>
      </c>
      <c r="C537" s="3" t="s">
        <v>2076</v>
      </c>
      <c r="D537" s="3"/>
      <c r="E537" s="3" t="s">
        <v>2075</v>
      </c>
      <c r="F537" s="6" t="s">
        <v>4</v>
      </c>
    </row>
    <row r="538" spans="1:6" ht="30" customHeight="1" x14ac:dyDescent="0.15">
      <c r="A538" s="3" t="s">
        <v>2056</v>
      </c>
      <c r="B538" s="3" t="s">
        <v>2074</v>
      </c>
      <c r="C538" s="3" t="s">
        <v>2073</v>
      </c>
      <c r="D538" s="3" t="s">
        <v>2072</v>
      </c>
      <c r="E538" s="3" t="s">
        <v>2071</v>
      </c>
      <c r="F538" s="6" t="s">
        <v>4</v>
      </c>
    </row>
    <row r="539" spans="1:6" ht="30" customHeight="1" x14ac:dyDescent="0.15">
      <c r="A539" s="3" t="s">
        <v>2056</v>
      </c>
      <c r="B539" s="7" t="s">
        <v>2070</v>
      </c>
      <c r="C539" s="3" t="s">
        <v>2069</v>
      </c>
      <c r="D539" s="3" t="s">
        <v>2068</v>
      </c>
      <c r="E539" s="3" t="s">
        <v>2067</v>
      </c>
      <c r="F539" s="6" t="s">
        <v>4</v>
      </c>
    </row>
    <row r="540" spans="1:6" ht="30" customHeight="1" x14ac:dyDescent="0.15">
      <c r="A540" s="3" t="s">
        <v>2056</v>
      </c>
      <c r="B540" s="3" t="s">
        <v>2066</v>
      </c>
      <c r="C540" s="3" t="s">
        <v>2065</v>
      </c>
      <c r="D540" s="3" t="s">
        <v>2064</v>
      </c>
      <c r="E540" s="3" t="s">
        <v>2063</v>
      </c>
      <c r="F540" s="6" t="s">
        <v>4</v>
      </c>
    </row>
    <row r="541" spans="1:6" ht="30" customHeight="1" x14ac:dyDescent="0.15">
      <c r="A541" s="3" t="s">
        <v>2056</v>
      </c>
      <c r="B541" s="3" t="s">
        <v>2062</v>
      </c>
      <c r="C541" s="3" t="s">
        <v>2061</v>
      </c>
      <c r="D541" s="3" t="s">
        <v>2060</v>
      </c>
      <c r="E541" s="3" t="s">
        <v>277</v>
      </c>
      <c r="F541" s="6" t="s">
        <v>4</v>
      </c>
    </row>
    <row r="542" spans="1:6" ht="30" customHeight="1" x14ac:dyDescent="0.15">
      <c r="A542" s="3" t="s">
        <v>2056</v>
      </c>
      <c r="B542" s="3" t="s">
        <v>2059</v>
      </c>
      <c r="C542" s="3" t="s">
        <v>2058</v>
      </c>
      <c r="D542" s="3"/>
      <c r="E542" s="3" t="s">
        <v>2057</v>
      </c>
      <c r="F542" s="6" t="s">
        <v>4</v>
      </c>
    </row>
    <row r="543" spans="1:6" ht="30" customHeight="1" x14ac:dyDescent="0.15">
      <c r="A543" s="3" t="s">
        <v>2056</v>
      </c>
      <c r="B543" s="7" t="s">
        <v>2055</v>
      </c>
      <c r="C543" s="3" t="s">
        <v>2054</v>
      </c>
      <c r="D543" s="3"/>
      <c r="E543" s="3" t="s">
        <v>1272</v>
      </c>
      <c r="F543" s="6" t="s">
        <v>4</v>
      </c>
    </row>
    <row r="544" spans="1:6" ht="30" customHeight="1" x14ac:dyDescent="0.15">
      <c r="A544" s="7" t="s">
        <v>2025</v>
      </c>
      <c r="B544" s="3" t="s">
        <v>2053</v>
      </c>
      <c r="C544" s="3" t="s">
        <v>2052</v>
      </c>
      <c r="D544" s="3" t="s">
        <v>2051</v>
      </c>
      <c r="E544" s="7" t="s">
        <v>2050</v>
      </c>
      <c r="F544" s="6" t="s">
        <v>4</v>
      </c>
    </row>
    <row r="545" spans="1:6" ht="30" customHeight="1" x14ac:dyDescent="0.15">
      <c r="A545" s="3" t="s">
        <v>2025</v>
      </c>
      <c r="B545" s="3" t="s">
        <v>2049</v>
      </c>
      <c r="C545" s="3" t="s">
        <v>2048</v>
      </c>
      <c r="D545" s="3" t="s">
        <v>2047</v>
      </c>
      <c r="E545" s="3" t="s">
        <v>2046</v>
      </c>
      <c r="F545" s="6" t="s">
        <v>4</v>
      </c>
    </row>
    <row r="546" spans="1:6" ht="30" customHeight="1" x14ac:dyDescent="0.15">
      <c r="A546" s="3" t="s">
        <v>2025</v>
      </c>
      <c r="B546" s="3" t="s">
        <v>2045</v>
      </c>
      <c r="C546" s="3" t="s">
        <v>2044</v>
      </c>
      <c r="D546" s="7"/>
      <c r="E546" s="7" t="s">
        <v>2043</v>
      </c>
      <c r="F546" s="6" t="s">
        <v>4</v>
      </c>
    </row>
    <row r="547" spans="1:6" ht="30" customHeight="1" x14ac:dyDescent="0.15">
      <c r="A547" s="3" t="s">
        <v>2025</v>
      </c>
      <c r="B547" s="3" t="s">
        <v>2042</v>
      </c>
      <c r="C547" s="3" t="s">
        <v>2041</v>
      </c>
      <c r="D547" s="3" t="s">
        <v>2040</v>
      </c>
      <c r="E547" s="3" t="s">
        <v>2039</v>
      </c>
      <c r="F547" s="6" t="s">
        <v>4</v>
      </c>
    </row>
    <row r="548" spans="1:6" ht="30" customHeight="1" x14ac:dyDescent="0.15">
      <c r="A548" s="3" t="s">
        <v>2025</v>
      </c>
      <c r="B548" s="12" t="s">
        <v>2038</v>
      </c>
      <c r="C548" s="12" t="s">
        <v>2037</v>
      </c>
      <c r="D548" s="12" t="s">
        <v>2036</v>
      </c>
      <c r="E548" s="12" t="s">
        <v>2035</v>
      </c>
      <c r="F548" s="6" t="s">
        <v>4</v>
      </c>
    </row>
    <row r="549" spans="1:6" ht="30" customHeight="1" x14ac:dyDescent="0.15">
      <c r="A549" s="3" t="s">
        <v>2025</v>
      </c>
      <c r="B549" s="3" t="s">
        <v>2034</v>
      </c>
      <c r="C549" s="3" t="s">
        <v>2033</v>
      </c>
      <c r="D549" s="7" t="s">
        <v>2032</v>
      </c>
      <c r="E549" s="3" t="s">
        <v>2031</v>
      </c>
      <c r="F549" s="6" t="s">
        <v>4</v>
      </c>
    </row>
    <row r="550" spans="1:6" ht="30" customHeight="1" x14ac:dyDescent="0.15">
      <c r="A550" s="3" t="s">
        <v>2025</v>
      </c>
      <c r="B550" s="3" t="s">
        <v>2030</v>
      </c>
      <c r="C550" s="3" t="s">
        <v>2029</v>
      </c>
      <c r="D550" s="3"/>
      <c r="E550" s="3" t="s">
        <v>76</v>
      </c>
      <c r="F550" s="6" t="s">
        <v>4</v>
      </c>
    </row>
    <row r="551" spans="1:6" ht="30" customHeight="1" x14ac:dyDescent="0.15">
      <c r="A551" s="3" t="s">
        <v>2025</v>
      </c>
      <c r="B551" s="3" t="s">
        <v>2028</v>
      </c>
      <c r="C551" s="3" t="s">
        <v>2027</v>
      </c>
      <c r="D551" s="3"/>
      <c r="E551" s="3" t="s">
        <v>2026</v>
      </c>
      <c r="F551" s="6" t="s">
        <v>4</v>
      </c>
    </row>
    <row r="552" spans="1:6" ht="30" customHeight="1" x14ac:dyDescent="0.15">
      <c r="A552" s="3" t="s">
        <v>2025</v>
      </c>
      <c r="B552" s="3" t="s">
        <v>2024</v>
      </c>
      <c r="C552" s="3" t="s">
        <v>2023</v>
      </c>
      <c r="D552" s="7"/>
      <c r="E552" s="3" t="s">
        <v>2022</v>
      </c>
      <c r="F552" s="6" t="s">
        <v>4</v>
      </c>
    </row>
    <row r="553" spans="1:6" ht="30" customHeight="1" x14ac:dyDescent="0.15">
      <c r="A553" s="3" t="s">
        <v>2014</v>
      </c>
      <c r="B553" s="3" t="s">
        <v>2021</v>
      </c>
      <c r="C553" s="3" t="s">
        <v>2020</v>
      </c>
      <c r="D553" s="3" t="s">
        <v>2019</v>
      </c>
      <c r="E553" s="3" t="s">
        <v>2018</v>
      </c>
      <c r="F553" s="6" t="s">
        <v>4</v>
      </c>
    </row>
    <row r="554" spans="1:6" ht="30" customHeight="1" x14ac:dyDescent="0.15">
      <c r="A554" s="3" t="s">
        <v>2014</v>
      </c>
      <c r="B554" s="3" t="s">
        <v>2017</v>
      </c>
      <c r="C554" s="3" t="s">
        <v>2016</v>
      </c>
      <c r="D554" s="3"/>
      <c r="E554" s="3" t="s">
        <v>2015</v>
      </c>
      <c r="F554" s="6" t="s">
        <v>4</v>
      </c>
    </row>
    <row r="555" spans="1:6" ht="30" customHeight="1" x14ac:dyDescent="0.15">
      <c r="A555" s="3" t="s">
        <v>2014</v>
      </c>
      <c r="B555" s="3" t="s">
        <v>2013</v>
      </c>
      <c r="C555" s="3" t="s">
        <v>2012</v>
      </c>
      <c r="D555" s="3"/>
      <c r="E555" s="3" t="s">
        <v>2011</v>
      </c>
      <c r="F555" s="6" t="s">
        <v>4</v>
      </c>
    </row>
    <row r="556" spans="1:6" ht="30" customHeight="1" x14ac:dyDescent="0.15">
      <c r="A556" s="7" t="s">
        <v>1758</v>
      </c>
      <c r="B556" s="5" t="s">
        <v>2010</v>
      </c>
      <c r="C556" s="7" t="s">
        <v>2009</v>
      </c>
      <c r="D556" s="7" t="s">
        <v>2008</v>
      </c>
      <c r="E556" s="7" t="s">
        <v>2007</v>
      </c>
      <c r="F556" s="6" t="s">
        <v>4</v>
      </c>
    </row>
    <row r="557" spans="1:6" ht="30" customHeight="1" x14ac:dyDescent="0.15">
      <c r="A557" s="7" t="s">
        <v>1758</v>
      </c>
      <c r="B557" s="5" t="s">
        <v>2006</v>
      </c>
      <c r="C557" s="7" t="s">
        <v>2005</v>
      </c>
      <c r="D557" s="7" t="s">
        <v>2004</v>
      </c>
      <c r="E557" s="7" t="s">
        <v>1966</v>
      </c>
      <c r="F557" s="6" t="s">
        <v>4</v>
      </c>
    </row>
    <row r="558" spans="1:6" ht="30" customHeight="1" x14ac:dyDescent="0.15">
      <c r="A558" s="7" t="s">
        <v>1758</v>
      </c>
      <c r="B558" s="5" t="s">
        <v>2003</v>
      </c>
      <c r="C558" s="7" t="s">
        <v>1778</v>
      </c>
      <c r="D558" s="7" t="s">
        <v>1871</v>
      </c>
      <c r="E558" s="7" t="s">
        <v>1773</v>
      </c>
      <c r="F558" s="6" t="s">
        <v>4</v>
      </c>
    </row>
    <row r="559" spans="1:6" ht="30" customHeight="1" x14ac:dyDescent="0.15">
      <c r="A559" s="5" t="s">
        <v>1758</v>
      </c>
      <c r="B559" s="5" t="s">
        <v>2002</v>
      </c>
      <c r="C559" s="5" t="s">
        <v>2001</v>
      </c>
      <c r="D559" s="5" t="s">
        <v>2000</v>
      </c>
      <c r="E559" s="5" t="s">
        <v>1807</v>
      </c>
      <c r="F559" s="6" t="s">
        <v>4</v>
      </c>
    </row>
    <row r="560" spans="1:6" ht="30" customHeight="1" x14ac:dyDescent="0.15">
      <c r="A560" s="7" t="s">
        <v>1758</v>
      </c>
      <c r="B560" s="5" t="s">
        <v>1999</v>
      </c>
      <c r="C560" s="7" t="s">
        <v>1998</v>
      </c>
      <c r="D560" s="7" t="s">
        <v>1886</v>
      </c>
      <c r="E560" s="7" t="s">
        <v>1884</v>
      </c>
      <c r="F560" s="6" t="s">
        <v>4</v>
      </c>
    </row>
    <row r="561" spans="1:6" ht="30" customHeight="1" x14ac:dyDescent="0.15">
      <c r="A561" s="7" t="s">
        <v>1758</v>
      </c>
      <c r="B561" s="5" t="s">
        <v>1997</v>
      </c>
      <c r="C561" s="7" t="s">
        <v>1996</v>
      </c>
      <c r="D561" s="7" t="s">
        <v>1995</v>
      </c>
      <c r="E561" s="7" t="s">
        <v>1994</v>
      </c>
      <c r="F561" s="6" t="s">
        <v>4</v>
      </c>
    </row>
    <row r="562" spans="1:6" ht="30" customHeight="1" x14ac:dyDescent="0.15">
      <c r="A562" s="7" t="s">
        <v>1758</v>
      </c>
      <c r="B562" s="5" t="s">
        <v>1993</v>
      </c>
      <c r="C562" s="5" t="s">
        <v>1992</v>
      </c>
      <c r="D562" s="5" t="s">
        <v>1991</v>
      </c>
      <c r="E562" s="5" t="s">
        <v>1928</v>
      </c>
      <c r="F562" s="6" t="s">
        <v>4</v>
      </c>
    </row>
    <row r="563" spans="1:6" ht="30" customHeight="1" x14ac:dyDescent="0.15">
      <c r="A563" s="7" t="s">
        <v>1758</v>
      </c>
      <c r="B563" s="7" t="s">
        <v>1990</v>
      </c>
      <c r="C563" s="7" t="s">
        <v>1989</v>
      </c>
      <c r="D563" s="7" t="s">
        <v>1988</v>
      </c>
      <c r="E563" s="7" t="s">
        <v>1987</v>
      </c>
      <c r="F563" s="6" t="s">
        <v>4</v>
      </c>
    </row>
    <row r="564" spans="1:6" ht="30" customHeight="1" x14ac:dyDescent="0.15">
      <c r="A564" s="7" t="s">
        <v>1758</v>
      </c>
      <c r="B564" s="7" t="s">
        <v>1986</v>
      </c>
      <c r="C564" s="7" t="s">
        <v>1985</v>
      </c>
      <c r="D564" s="7" t="s">
        <v>1984</v>
      </c>
      <c r="E564" s="7" t="s">
        <v>1955</v>
      </c>
      <c r="F564" s="6" t="s">
        <v>4</v>
      </c>
    </row>
    <row r="565" spans="1:6" ht="30" customHeight="1" x14ac:dyDescent="0.15">
      <c r="A565" s="7" t="s">
        <v>1758</v>
      </c>
      <c r="B565" s="7" t="s">
        <v>1983</v>
      </c>
      <c r="C565" s="7" t="s">
        <v>1982</v>
      </c>
      <c r="D565" s="7" t="s">
        <v>1981</v>
      </c>
      <c r="E565" s="7" t="s">
        <v>1939</v>
      </c>
      <c r="F565" s="6" t="s">
        <v>4</v>
      </c>
    </row>
    <row r="566" spans="1:6" ht="30" customHeight="1" x14ac:dyDescent="0.15">
      <c r="A566" s="7" t="s">
        <v>1758</v>
      </c>
      <c r="B566" s="7" t="s">
        <v>1980</v>
      </c>
      <c r="C566" s="7" t="s">
        <v>1979</v>
      </c>
      <c r="D566" s="7" t="s">
        <v>1978</v>
      </c>
      <c r="E566" s="7" t="s">
        <v>1977</v>
      </c>
      <c r="F566" s="6" t="s">
        <v>4</v>
      </c>
    </row>
    <row r="567" spans="1:6" ht="30" customHeight="1" x14ac:dyDescent="0.15">
      <c r="A567" s="7" t="s">
        <v>1758</v>
      </c>
      <c r="B567" s="7" t="s">
        <v>1976</v>
      </c>
      <c r="C567" s="7" t="s">
        <v>1975</v>
      </c>
      <c r="D567" s="7" t="s">
        <v>1974</v>
      </c>
      <c r="E567" s="7" t="s">
        <v>1935</v>
      </c>
      <c r="F567" s="6" t="s">
        <v>4</v>
      </c>
    </row>
    <row r="568" spans="1:6" ht="30" customHeight="1" x14ac:dyDescent="0.15">
      <c r="A568" s="7" t="s">
        <v>1758</v>
      </c>
      <c r="B568" s="7" t="s">
        <v>1973</v>
      </c>
      <c r="C568" s="7" t="s">
        <v>1972</v>
      </c>
      <c r="D568" s="7" t="s">
        <v>1971</v>
      </c>
      <c r="E568" s="7" t="s">
        <v>1970</v>
      </c>
      <c r="F568" s="6" t="s">
        <v>4</v>
      </c>
    </row>
    <row r="569" spans="1:6" ht="30" customHeight="1" x14ac:dyDescent="0.15">
      <c r="A569" s="7" t="s">
        <v>1758</v>
      </c>
      <c r="B569" s="7" t="s">
        <v>1969</v>
      </c>
      <c r="C569" s="7" t="s">
        <v>1968</v>
      </c>
      <c r="D569" s="7" t="s">
        <v>1967</v>
      </c>
      <c r="E569" s="7" t="s">
        <v>1966</v>
      </c>
      <c r="F569" s="6" t="s">
        <v>4</v>
      </c>
    </row>
    <row r="570" spans="1:6" ht="30" customHeight="1" x14ac:dyDescent="0.15">
      <c r="A570" s="7" t="s">
        <v>1758</v>
      </c>
      <c r="B570" s="7" t="s">
        <v>1965</v>
      </c>
      <c r="C570" s="7" t="s">
        <v>1964</v>
      </c>
      <c r="D570" s="7" t="s">
        <v>1963</v>
      </c>
      <c r="E570" s="7" t="s">
        <v>1939</v>
      </c>
      <c r="F570" s="6" t="s">
        <v>4</v>
      </c>
    </row>
    <row r="571" spans="1:6" ht="30" customHeight="1" x14ac:dyDescent="0.15">
      <c r="A571" s="7" t="s">
        <v>1758</v>
      </c>
      <c r="B571" s="7" t="s">
        <v>1962</v>
      </c>
      <c r="C571" s="7" t="s">
        <v>1961</v>
      </c>
      <c r="D571" s="7" t="s">
        <v>1960</v>
      </c>
      <c r="E571" s="7" t="s">
        <v>1959</v>
      </c>
      <c r="F571" s="6" t="s">
        <v>4</v>
      </c>
    </row>
    <row r="572" spans="1:6" ht="30" customHeight="1" x14ac:dyDescent="0.15">
      <c r="A572" s="7" t="s">
        <v>1758</v>
      </c>
      <c r="B572" s="7" t="s">
        <v>1958</v>
      </c>
      <c r="C572" s="7" t="s">
        <v>1957</v>
      </c>
      <c r="D572" s="7" t="s">
        <v>1956</v>
      </c>
      <c r="E572" s="7" t="s">
        <v>1955</v>
      </c>
      <c r="F572" s="6" t="s">
        <v>4</v>
      </c>
    </row>
    <row r="573" spans="1:6" ht="30" customHeight="1" x14ac:dyDescent="0.15">
      <c r="A573" s="7" t="s">
        <v>1758</v>
      </c>
      <c r="B573" s="7" t="s">
        <v>1954</v>
      </c>
      <c r="C573" s="7" t="s">
        <v>1953</v>
      </c>
      <c r="D573" s="7" t="s">
        <v>1952</v>
      </c>
      <c r="E573" s="7" t="s">
        <v>1902</v>
      </c>
      <c r="F573" s="6" t="s">
        <v>4</v>
      </c>
    </row>
    <row r="574" spans="1:6" ht="30" customHeight="1" x14ac:dyDescent="0.15">
      <c r="A574" s="7" t="s">
        <v>1758</v>
      </c>
      <c r="B574" s="7" t="s">
        <v>1951</v>
      </c>
      <c r="C574" s="7" t="s">
        <v>1950</v>
      </c>
      <c r="D574" s="7" t="s">
        <v>1949</v>
      </c>
      <c r="E574" s="7" t="s">
        <v>1943</v>
      </c>
      <c r="F574" s="6" t="s">
        <v>4</v>
      </c>
    </row>
    <row r="575" spans="1:6" ht="30" customHeight="1" x14ac:dyDescent="0.15">
      <c r="A575" s="7" t="s">
        <v>1758</v>
      </c>
      <c r="B575" s="7" t="s">
        <v>1948</v>
      </c>
      <c r="C575" s="7" t="s">
        <v>1947</v>
      </c>
      <c r="D575" s="7"/>
      <c r="E575" s="7" t="s">
        <v>1807</v>
      </c>
      <c r="F575" s="6" t="s">
        <v>4</v>
      </c>
    </row>
    <row r="576" spans="1:6" ht="30" customHeight="1" x14ac:dyDescent="0.15">
      <c r="A576" s="7" t="s">
        <v>1758</v>
      </c>
      <c r="B576" s="7" t="s">
        <v>1946</v>
      </c>
      <c r="C576" s="7" t="s">
        <v>1945</v>
      </c>
      <c r="D576" s="7" t="s">
        <v>1944</v>
      </c>
      <c r="E576" s="7" t="s">
        <v>1943</v>
      </c>
      <c r="F576" s="6" t="s">
        <v>4</v>
      </c>
    </row>
    <row r="577" spans="1:6" ht="30" customHeight="1" x14ac:dyDescent="0.15">
      <c r="A577" s="7" t="s">
        <v>1758</v>
      </c>
      <c r="B577" s="7" t="s">
        <v>1942</v>
      </c>
      <c r="C577" s="7" t="s">
        <v>1941</v>
      </c>
      <c r="D577" s="7" t="s">
        <v>1940</v>
      </c>
      <c r="E577" s="7" t="s">
        <v>1939</v>
      </c>
      <c r="F577" s="6" t="s">
        <v>4</v>
      </c>
    </row>
    <row r="578" spans="1:6" ht="30" customHeight="1" x14ac:dyDescent="0.15">
      <c r="A578" s="7" t="s">
        <v>1758</v>
      </c>
      <c r="B578" s="7" t="s">
        <v>1938</v>
      </c>
      <c r="C578" s="7" t="s">
        <v>1937</v>
      </c>
      <c r="D578" s="7" t="s">
        <v>1936</v>
      </c>
      <c r="E578" s="7" t="s">
        <v>1935</v>
      </c>
      <c r="F578" s="6" t="s">
        <v>4</v>
      </c>
    </row>
    <row r="579" spans="1:6" ht="30" customHeight="1" x14ac:dyDescent="0.15">
      <c r="A579" s="7" t="s">
        <v>1758</v>
      </c>
      <c r="B579" s="7" t="s">
        <v>1934</v>
      </c>
      <c r="C579" s="7" t="s">
        <v>1933</v>
      </c>
      <c r="D579" s="7" t="s">
        <v>1932</v>
      </c>
      <c r="E579" s="7" t="s">
        <v>1884</v>
      </c>
      <c r="F579" s="6" t="s">
        <v>4</v>
      </c>
    </row>
    <row r="580" spans="1:6" ht="30" customHeight="1" x14ac:dyDescent="0.15">
      <c r="A580" s="7" t="s">
        <v>1758</v>
      </c>
      <c r="B580" s="7" t="s">
        <v>1931</v>
      </c>
      <c r="C580" s="7" t="s">
        <v>1930</v>
      </c>
      <c r="D580" s="7" t="s">
        <v>1929</v>
      </c>
      <c r="E580" s="7" t="s">
        <v>1928</v>
      </c>
      <c r="F580" s="6" t="s">
        <v>4</v>
      </c>
    </row>
    <row r="581" spans="1:6" ht="30" customHeight="1" x14ac:dyDescent="0.15">
      <c r="A581" s="7" t="s">
        <v>1758</v>
      </c>
      <c r="B581" s="7" t="s">
        <v>1927</v>
      </c>
      <c r="C581" s="7" t="s">
        <v>1926</v>
      </c>
      <c r="D581" s="7" t="s">
        <v>1925</v>
      </c>
      <c r="E581" s="7" t="s">
        <v>1818</v>
      </c>
      <c r="F581" s="6" t="s">
        <v>4</v>
      </c>
    </row>
    <row r="582" spans="1:6" ht="30" customHeight="1" x14ac:dyDescent="0.15">
      <c r="A582" s="7" t="s">
        <v>1758</v>
      </c>
      <c r="B582" s="7" t="s">
        <v>1924</v>
      </c>
      <c r="C582" s="7" t="s">
        <v>1923</v>
      </c>
      <c r="D582" s="7" t="s">
        <v>1922</v>
      </c>
      <c r="E582" s="7" t="s">
        <v>1921</v>
      </c>
      <c r="F582" s="6" t="s">
        <v>4</v>
      </c>
    </row>
    <row r="583" spans="1:6" ht="30" customHeight="1" x14ac:dyDescent="0.15">
      <c r="A583" s="7" t="s">
        <v>1758</v>
      </c>
      <c r="B583" s="7" t="s">
        <v>1920</v>
      </c>
      <c r="C583" s="7" t="s">
        <v>1919</v>
      </c>
      <c r="D583" s="7" t="s">
        <v>1918</v>
      </c>
      <c r="E583" s="7" t="s">
        <v>1823</v>
      </c>
      <c r="F583" s="6" t="s">
        <v>4</v>
      </c>
    </row>
    <row r="584" spans="1:6" ht="30" customHeight="1" x14ac:dyDescent="0.15">
      <c r="A584" s="7" t="s">
        <v>1758</v>
      </c>
      <c r="B584" s="7" t="s">
        <v>1917</v>
      </c>
      <c r="C584" s="7" t="s">
        <v>1779</v>
      </c>
      <c r="D584" s="7" t="s">
        <v>1916</v>
      </c>
      <c r="E584" s="7" t="s">
        <v>1773</v>
      </c>
      <c r="F584" s="6" t="s">
        <v>4</v>
      </c>
    </row>
    <row r="585" spans="1:6" ht="30" customHeight="1" x14ac:dyDescent="0.15">
      <c r="A585" s="7" t="s">
        <v>1758</v>
      </c>
      <c r="B585" s="7" t="s">
        <v>1915</v>
      </c>
      <c r="C585" s="7" t="s">
        <v>1779</v>
      </c>
      <c r="D585" s="7" t="s">
        <v>1879</v>
      </c>
      <c r="E585" s="7" t="s">
        <v>1773</v>
      </c>
      <c r="F585" s="6" t="s">
        <v>4</v>
      </c>
    </row>
    <row r="586" spans="1:6" ht="30" customHeight="1" x14ac:dyDescent="0.15">
      <c r="A586" s="7" t="s">
        <v>1758</v>
      </c>
      <c r="B586" s="7" t="s">
        <v>1914</v>
      </c>
      <c r="C586" s="7" t="s">
        <v>1913</v>
      </c>
      <c r="D586" s="7" t="s">
        <v>1912</v>
      </c>
      <c r="E586" s="7" t="s">
        <v>1781</v>
      </c>
      <c r="F586" s="6" t="s">
        <v>4</v>
      </c>
    </row>
    <row r="587" spans="1:6" ht="30" customHeight="1" x14ac:dyDescent="0.15">
      <c r="A587" s="7" t="s">
        <v>1758</v>
      </c>
      <c r="B587" s="7" t="s">
        <v>1911</v>
      </c>
      <c r="C587" s="7" t="s">
        <v>1908</v>
      </c>
      <c r="D587" s="7" t="s">
        <v>1910</v>
      </c>
      <c r="E587" s="7" t="s">
        <v>1781</v>
      </c>
      <c r="F587" s="6" t="s">
        <v>4</v>
      </c>
    </row>
    <row r="588" spans="1:6" ht="30" customHeight="1" x14ac:dyDescent="0.15">
      <c r="A588" s="7" t="s">
        <v>1758</v>
      </c>
      <c r="B588" s="7" t="s">
        <v>1909</v>
      </c>
      <c r="C588" s="7" t="s">
        <v>1908</v>
      </c>
      <c r="D588" s="7"/>
      <c r="E588" s="7" t="s">
        <v>1781</v>
      </c>
      <c r="F588" s="6" t="s">
        <v>4</v>
      </c>
    </row>
    <row r="589" spans="1:6" ht="30" customHeight="1" x14ac:dyDescent="0.15">
      <c r="A589" s="7" t="s">
        <v>1758</v>
      </c>
      <c r="B589" s="7" t="s">
        <v>1907</v>
      </c>
      <c r="C589" s="7" t="s">
        <v>1906</v>
      </c>
      <c r="D589" s="7" t="s">
        <v>1838</v>
      </c>
      <c r="E589" s="7" t="s">
        <v>1837</v>
      </c>
      <c r="F589" s="6" t="s">
        <v>4</v>
      </c>
    </row>
    <row r="590" spans="1:6" ht="30" customHeight="1" x14ac:dyDescent="0.15">
      <c r="A590" s="7" t="s">
        <v>1758</v>
      </c>
      <c r="B590" s="7" t="s">
        <v>1905</v>
      </c>
      <c r="C590" s="7" t="s">
        <v>1904</v>
      </c>
      <c r="D590" s="7" t="s">
        <v>1903</v>
      </c>
      <c r="E590" s="7" t="s">
        <v>1902</v>
      </c>
      <c r="F590" s="6" t="s">
        <v>4</v>
      </c>
    </row>
    <row r="591" spans="1:6" ht="30" customHeight="1" x14ac:dyDescent="0.15">
      <c r="A591" s="7" t="s">
        <v>1758</v>
      </c>
      <c r="B591" s="7" t="s">
        <v>1901</v>
      </c>
      <c r="C591" s="7" t="s">
        <v>1900</v>
      </c>
      <c r="D591" s="7"/>
      <c r="E591" s="7" t="s">
        <v>1807</v>
      </c>
      <c r="F591" s="6" t="s">
        <v>4</v>
      </c>
    </row>
    <row r="592" spans="1:6" ht="30" customHeight="1" x14ac:dyDescent="0.15">
      <c r="A592" s="7" t="s">
        <v>1758</v>
      </c>
      <c r="B592" s="7" t="s">
        <v>1899</v>
      </c>
      <c r="C592" s="7" t="s">
        <v>1898</v>
      </c>
      <c r="D592" s="7" t="s">
        <v>1897</v>
      </c>
      <c r="E592" s="7" t="s">
        <v>1896</v>
      </c>
      <c r="F592" s="6" t="s">
        <v>4</v>
      </c>
    </row>
    <row r="593" spans="1:6" ht="30" customHeight="1" x14ac:dyDescent="0.15">
      <c r="A593" s="7" t="s">
        <v>1758</v>
      </c>
      <c r="B593" s="7" t="s">
        <v>1895</v>
      </c>
      <c r="C593" s="7" t="s">
        <v>1891</v>
      </c>
      <c r="D593" s="7" t="s">
        <v>1790</v>
      </c>
      <c r="E593" s="7" t="s">
        <v>1773</v>
      </c>
      <c r="F593" s="6" t="s">
        <v>4</v>
      </c>
    </row>
    <row r="594" spans="1:6" ht="30" customHeight="1" x14ac:dyDescent="0.15">
      <c r="A594" s="7" t="s">
        <v>1758</v>
      </c>
      <c r="B594" s="7" t="s">
        <v>1894</v>
      </c>
      <c r="C594" s="7" t="s">
        <v>1891</v>
      </c>
      <c r="D594" s="7" t="s">
        <v>1893</v>
      </c>
      <c r="E594" s="7" t="s">
        <v>1773</v>
      </c>
      <c r="F594" s="6" t="s">
        <v>4</v>
      </c>
    </row>
    <row r="595" spans="1:6" ht="30" customHeight="1" x14ac:dyDescent="0.15">
      <c r="A595" s="7" t="s">
        <v>1758</v>
      </c>
      <c r="B595" s="7" t="s">
        <v>1892</v>
      </c>
      <c r="C595" s="7" t="s">
        <v>1891</v>
      </c>
      <c r="D595" s="7" t="s">
        <v>35</v>
      </c>
      <c r="E595" s="7" t="s">
        <v>1773</v>
      </c>
      <c r="F595" s="6" t="s">
        <v>4</v>
      </c>
    </row>
    <row r="596" spans="1:6" ht="30" customHeight="1" x14ac:dyDescent="0.15">
      <c r="A596" s="7" t="s">
        <v>1758</v>
      </c>
      <c r="B596" s="7" t="s">
        <v>1890</v>
      </c>
      <c r="C596" s="7" t="s">
        <v>1778</v>
      </c>
      <c r="D596" s="7" t="s">
        <v>1779</v>
      </c>
      <c r="E596" s="7" t="s">
        <v>1773</v>
      </c>
      <c r="F596" s="6" t="s">
        <v>4</v>
      </c>
    </row>
    <row r="597" spans="1:6" ht="30" customHeight="1" x14ac:dyDescent="0.15">
      <c r="A597" s="7" t="s">
        <v>1758</v>
      </c>
      <c r="B597" s="7" t="s">
        <v>1889</v>
      </c>
      <c r="C597" s="7" t="s">
        <v>1888</v>
      </c>
      <c r="D597" s="7" t="s">
        <v>1888</v>
      </c>
      <c r="E597" s="7" t="s">
        <v>1804</v>
      </c>
      <c r="F597" s="6" t="s">
        <v>4</v>
      </c>
    </row>
    <row r="598" spans="1:6" ht="30" customHeight="1" x14ac:dyDescent="0.15">
      <c r="A598" s="7" t="s">
        <v>1758</v>
      </c>
      <c r="B598" s="7" t="s">
        <v>1887</v>
      </c>
      <c r="C598" s="7" t="s">
        <v>1886</v>
      </c>
      <c r="D598" s="7" t="s">
        <v>1885</v>
      </c>
      <c r="E598" s="7" t="s">
        <v>1884</v>
      </c>
      <c r="F598" s="6" t="s">
        <v>4</v>
      </c>
    </row>
    <row r="599" spans="1:6" ht="30" customHeight="1" x14ac:dyDescent="0.15">
      <c r="A599" s="7" t="s">
        <v>1758</v>
      </c>
      <c r="B599" s="7" t="s">
        <v>1883</v>
      </c>
      <c r="C599" s="7" t="s">
        <v>1882</v>
      </c>
      <c r="D599" s="7" t="s">
        <v>1881</v>
      </c>
      <c r="E599" s="7" t="s">
        <v>1773</v>
      </c>
      <c r="F599" s="6" t="s">
        <v>4</v>
      </c>
    </row>
    <row r="600" spans="1:6" ht="30" customHeight="1" x14ac:dyDescent="0.15">
      <c r="A600" s="7" t="s">
        <v>1758</v>
      </c>
      <c r="B600" s="7" t="s">
        <v>1880</v>
      </c>
      <c r="C600" s="7" t="s">
        <v>1879</v>
      </c>
      <c r="D600" s="7" t="s">
        <v>1779</v>
      </c>
      <c r="E600" s="7" t="s">
        <v>1773</v>
      </c>
      <c r="F600" s="6" t="s">
        <v>4</v>
      </c>
    </row>
    <row r="601" spans="1:6" ht="30" customHeight="1" x14ac:dyDescent="0.15">
      <c r="A601" s="7" t="s">
        <v>1758</v>
      </c>
      <c r="B601" s="7" t="s">
        <v>1878</v>
      </c>
      <c r="C601" s="7" t="s">
        <v>1876</v>
      </c>
      <c r="D601" s="7"/>
      <c r="E601" s="7" t="s">
        <v>1773</v>
      </c>
      <c r="F601" s="6" t="s">
        <v>4</v>
      </c>
    </row>
    <row r="602" spans="1:6" ht="30" customHeight="1" x14ac:dyDescent="0.15">
      <c r="A602" s="7" t="s">
        <v>1758</v>
      </c>
      <c r="B602" s="7" t="s">
        <v>1877</v>
      </c>
      <c r="C602" s="7" t="s">
        <v>1876</v>
      </c>
      <c r="D602" s="7" t="s">
        <v>1875</v>
      </c>
      <c r="E602" s="7" t="s">
        <v>1773</v>
      </c>
      <c r="F602" s="6" t="s">
        <v>4</v>
      </c>
    </row>
    <row r="603" spans="1:6" ht="30" customHeight="1" x14ac:dyDescent="0.15">
      <c r="A603" s="7" t="s">
        <v>1758</v>
      </c>
      <c r="B603" s="7" t="s">
        <v>1874</v>
      </c>
      <c r="C603" s="7" t="s">
        <v>1871</v>
      </c>
      <c r="D603" s="7" t="s">
        <v>1778</v>
      </c>
      <c r="E603" s="7" t="s">
        <v>1807</v>
      </c>
      <c r="F603" s="6" t="s">
        <v>4</v>
      </c>
    </row>
    <row r="604" spans="1:6" ht="30" customHeight="1" x14ac:dyDescent="0.15">
      <c r="A604" s="7" t="s">
        <v>1758</v>
      </c>
      <c r="B604" s="7" t="s">
        <v>1873</v>
      </c>
      <c r="C604" s="7" t="s">
        <v>1871</v>
      </c>
      <c r="D604" s="7" t="s">
        <v>1865</v>
      </c>
      <c r="E604" s="7" t="s">
        <v>1807</v>
      </c>
      <c r="F604" s="6" t="s">
        <v>4</v>
      </c>
    </row>
    <row r="605" spans="1:6" ht="30" customHeight="1" x14ac:dyDescent="0.15">
      <c r="A605" s="7" t="s">
        <v>1758</v>
      </c>
      <c r="B605" s="7" t="s">
        <v>1872</v>
      </c>
      <c r="C605" s="7" t="s">
        <v>1865</v>
      </c>
      <c r="D605" s="7" t="s">
        <v>1871</v>
      </c>
      <c r="E605" s="7" t="s">
        <v>1755</v>
      </c>
      <c r="F605" s="6" t="s">
        <v>4</v>
      </c>
    </row>
    <row r="606" spans="1:6" ht="30" customHeight="1" x14ac:dyDescent="0.15">
      <c r="A606" s="7" t="s">
        <v>1758</v>
      </c>
      <c r="B606" s="7" t="s">
        <v>1870</v>
      </c>
      <c r="C606" s="7" t="s">
        <v>1865</v>
      </c>
      <c r="D606" s="7" t="s">
        <v>1869</v>
      </c>
      <c r="E606" s="7" t="s">
        <v>1755</v>
      </c>
      <c r="F606" s="6" t="s">
        <v>4</v>
      </c>
    </row>
    <row r="607" spans="1:6" ht="30" customHeight="1" x14ac:dyDescent="0.15">
      <c r="A607" s="7" t="s">
        <v>1758</v>
      </c>
      <c r="B607" s="7" t="s">
        <v>1868</v>
      </c>
      <c r="C607" s="7" t="s">
        <v>1865</v>
      </c>
      <c r="D607" s="7" t="s">
        <v>1867</v>
      </c>
      <c r="E607" s="7" t="s">
        <v>1755</v>
      </c>
      <c r="F607" s="6" t="s">
        <v>4</v>
      </c>
    </row>
    <row r="608" spans="1:6" ht="30" customHeight="1" x14ac:dyDescent="0.15">
      <c r="A608" s="7" t="s">
        <v>1758</v>
      </c>
      <c r="B608" s="7" t="s">
        <v>1866</v>
      </c>
      <c r="C608" s="7" t="s">
        <v>1865</v>
      </c>
      <c r="D608" s="7"/>
      <c r="E608" s="7" t="s">
        <v>1755</v>
      </c>
      <c r="F608" s="6" t="s">
        <v>4</v>
      </c>
    </row>
    <row r="609" spans="1:6" ht="30" customHeight="1" x14ac:dyDescent="0.15">
      <c r="A609" s="7" t="s">
        <v>1758</v>
      </c>
      <c r="B609" s="7" t="s">
        <v>1864</v>
      </c>
      <c r="C609" s="7" t="s">
        <v>1863</v>
      </c>
      <c r="D609" s="7" t="s">
        <v>1849</v>
      </c>
      <c r="E609" s="7" t="s">
        <v>1862</v>
      </c>
      <c r="F609" s="6" t="s">
        <v>4</v>
      </c>
    </row>
    <row r="610" spans="1:6" ht="30" customHeight="1" x14ac:dyDescent="0.15">
      <c r="A610" s="7" t="s">
        <v>1758</v>
      </c>
      <c r="B610" s="7" t="s">
        <v>1861</v>
      </c>
      <c r="C610" s="7" t="s">
        <v>1860</v>
      </c>
      <c r="D610" s="7" t="s">
        <v>1859</v>
      </c>
      <c r="E610" s="7" t="s">
        <v>1798</v>
      </c>
      <c r="F610" s="6" t="s">
        <v>4</v>
      </c>
    </row>
    <row r="611" spans="1:6" ht="30" customHeight="1" x14ac:dyDescent="0.15">
      <c r="A611" s="7" t="s">
        <v>1758</v>
      </c>
      <c r="B611" s="7" t="s">
        <v>1858</v>
      </c>
      <c r="C611" s="7" t="s">
        <v>1855</v>
      </c>
      <c r="D611" s="7" t="s">
        <v>1800</v>
      </c>
      <c r="E611" s="7" t="s">
        <v>1798</v>
      </c>
      <c r="F611" s="6" t="s">
        <v>4</v>
      </c>
    </row>
    <row r="612" spans="1:6" ht="30" customHeight="1" x14ac:dyDescent="0.15">
      <c r="A612" s="7" t="s">
        <v>1758</v>
      </c>
      <c r="B612" s="7" t="s">
        <v>1857</v>
      </c>
      <c r="C612" s="7" t="s">
        <v>1855</v>
      </c>
      <c r="D612" s="7" t="s">
        <v>1800</v>
      </c>
      <c r="E612" s="7" t="s">
        <v>1798</v>
      </c>
      <c r="F612" s="6" t="s">
        <v>4</v>
      </c>
    </row>
    <row r="613" spans="1:6" ht="30" customHeight="1" x14ac:dyDescent="0.15">
      <c r="A613" s="7" t="s">
        <v>1758</v>
      </c>
      <c r="B613" s="7" t="s">
        <v>1856</v>
      </c>
      <c r="C613" s="7" t="s">
        <v>1855</v>
      </c>
      <c r="D613" s="7" t="s">
        <v>1800</v>
      </c>
      <c r="E613" s="7" t="s">
        <v>1798</v>
      </c>
      <c r="F613" s="6" t="s">
        <v>4</v>
      </c>
    </row>
    <row r="614" spans="1:6" ht="30" customHeight="1" x14ac:dyDescent="0.15">
      <c r="A614" s="7" t="s">
        <v>1758</v>
      </c>
      <c r="B614" s="7" t="s">
        <v>1854</v>
      </c>
      <c r="C614" s="7" t="s">
        <v>1853</v>
      </c>
      <c r="D614" s="7" t="s">
        <v>1800</v>
      </c>
      <c r="E614" s="7" t="s">
        <v>1798</v>
      </c>
      <c r="F614" s="6" t="s">
        <v>4</v>
      </c>
    </row>
    <row r="615" spans="1:6" ht="30" customHeight="1" x14ac:dyDescent="0.15">
      <c r="A615" s="7" t="s">
        <v>1758</v>
      </c>
      <c r="B615" s="7" t="s">
        <v>1852</v>
      </c>
      <c r="C615" s="7" t="s">
        <v>35</v>
      </c>
      <c r="D615" s="7" t="s">
        <v>1851</v>
      </c>
      <c r="E615" s="7" t="s">
        <v>1818</v>
      </c>
      <c r="F615" s="6" t="s">
        <v>4</v>
      </c>
    </row>
    <row r="616" spans="1:6" ht="30" customHeight="1" x14ac:dyDescent="0.15">
      <c r="A616" s="7" t="s">
        <v>1758</v>
      </c>
      <c r="B616" s="7" t="s">
        <v>1850</v>
      </c>
      <c r="C616" s="7" t="s">
        <v>1849</v>
      </c>
      <c r="D616" s="7" t="s">
        <v>1848</v>
      </c>
      <c r="E616" s="7" t="s">
        <v>1847</v>
      </c>
      <c r="F616" s="6" t="s">
        <v>4</v>
      </c>
    </row>
    <row r="617" spans="1:6" ht="30" customHeight="1" x14ac:dyDescent="0.15">
      <c r="A617" s="7" t="s">
        <v>1758</v>
      </c>
      <c r="B617" s="7" t="s">
        <v>1846</v>
      </c>
      <c r="C617" s="7" t="s">
        <v>1845</v>
      </c>
      <c r="D617" s="7" t="s">
        <v>1844</v>
      </c>
      <c r="E617" s="7" t="s">
        <v>1843</v>
      </c>
      <c r="F617" s="6" t="s">
        <v>4</v>
      </c>
    </row>
    <row r="618" spans="1:6" ht="30" customHeight="1" x14ac:dyDescent="0.15">
      <c r="A618" s="7" t="s">
        <v>1758</v>
      </c>
      <c r="B618" s="7" t="s">
        <v>1842</v>
      </c>
      <c r="C618" s="7" t="s">
        <v>1776</v>
      </c>
      <c r="D618" s="7" t="s">
        <v>1841</v>
      </c>
      <c r="E618" s="7" t="s">
        <v>1755</v>
      </c>
      <c r="F618" s="6" t="s">
        <v>4</v>
      </c>
    </row>
    <row r="619" spans="1:6" ht="30" customHeight="1" x14ac:dyDescent="0.15">
      <c r="A619" s="7" t="s">
        <v>1758</v>
      </c>
      <c r="B619" s="7" t="s">
        <v>1840</v>
      </c>
      <c r="C619" s="7" t="s">
        <v>1839</v>
      </c>
      <c r="D619" s="7" t="s">
        <v>1838</v>
      </c>
      <c r="E619" s="7" t="s">
        <v>1837</v>
      </c>
      <c r="F619" s="6" t="s">
        <v>4</v>
      </c>
    </row>
    <row r="620" spans="1:6" ht="30" customHeight="1" x14ac:dyDescent="0.15">
      <c r="A620" s="7" t="s">
        <v>1758</v>
      </c>
      <c r="B620" s="7" t="s">
        <v>1836</v>
      </c>
      <c r="C620" s="7" t="s">
        <v>1835</v>
      </c>
      <c r="D620" s="7" t="s">
        <v>1834</v>
      </c>
      <c r="E620" s="7" t="s">
        <v>1781</v>
      </c>
      <c r="F620" s="6" t="s">
        <v>4</v>
      </c>
    </row>
    <row r="621" spans="1:6" ht="30" customHeight="1" x14ac:dyDescent="0.15">
      <c r="A621" s="7" t="s">
        <v>1758</v>
      </c>
      <c r="B621" s="7" t="s">
        <v>1833</v>
      </c>
      <c r="C621" s="7" t="s">
        <v>1832</v>
      </c>
      <c r="D621" s="7" t="s">
        <v>1831</v>
      </c>
      <c r="E621" s="7" t="s">
        <v>1792</v>
      </c>
      <c r="F621" s="6" t="s">
        <v>4</v>
      </c>
    </row>
    <row r="622" spans="1:6" ht="30" customHeight="1" x14ac:dyDescent="0.15">
      <c r="A622" s="7" t="s">
        <v>1758</v>
      </c>
      <c r="B622" s="7" t="s">
        <v>1830</v>
      </c>
      <c r="C622" s="7" t="s">
        <v>1827</v>
      </c>
      <c r="D622" s="7" t="s">
        <v>1829</v>
      </c>
      <c r="E622" s="7" t="s">
        <v>1818</v>
      </c>
      <c r="F622" s="6" t="s">
        <v>4</v>
      </c>
    </row>
    <row r="623" spans="1:6" ht="30" customHeight="1" x14ac:dyDescent="0.15">
      <c r="A623" s="7" t="s">
        <v>1758</v>
      </c>
      <c r="B623" s="7" t="s">
        <v>1828</v>
      </c>
      <c r="C623" s="7" t="s">
        <v>1827</v>
      </c>
      <c r="D623" s="7" t="s">
        <v>1826</v>
      </c>
      <c r="E623" s="7" t="s">
        <v>1818</v>
      </c>
      <c r="F623" s="6" t="s">
        <v>4</v>
      </c>
    </row>
    <row r="624" spans="1:6" ht="30" customHeight="1" x14ac:dyDescent="0.15">
      <c r="A624" s="7" t="s">
        <v>1758</v>
      </c>
      <c r="B624" s="7" t="s">
        <v>1825</v>
      </c>
      <c r="C624" s="7" t="s">
        <v>1824</v>
      </c>
      <c r="D624" s="7"/>
      <c r="E624" s="7" t="s">
        <v>1823</v>
      </c>
      <c r="F624" s="6" t="s">
        <v>4</v>
      </c>
    </row>
    <row r="625" spans="1:6" ht="30" customHeight="1" x14ac:dyDescent="0.15">
      <c r="A625" s="7" t="s">
        <v>1758</v>
      </c>
      <c r="B625" s="7" t="s">
        <v>1822</v>
      </c>
      <c r="C625" s="7" t="s">
        <v>1820</v>
      </c>
      <c r="D625" s="7" t="s">
        <v>1819</v>
      </c>
      <c r="E625" s="7" t="s">
        <v>1818</v>
      </c>
      <c r="F625" s="6" t="s">
        <v>4</v>
      </c>
    </row>
    <row r="626" spans="1:6" ht="30" customHeight="1" x14ac:dyDescent="0.15">
      <c r="A626" s="7" t="s">
        <v>1758</v>
      </c>
      <c r="B626" s="7" t="s">
        <v>1821</v>
      </c>
      <c r="C626" s="7" t="s">
        <v>1820</v>
      </c>
      <c r="D626" s="7" t="s">
        <v>1819</v>
      </c>
      <c r="E626" s="7" t="s">
        <v>1818</v>
      </c>
      <c r="F626" s="6" t="s">
        <v>4</v>
      </c>
    </row>
    <row r="627" spans="1:6" ht="30" customHeight="1" x14ac:dyDescent="0.15">
      <c r="A627" s="7" t="s">
        <v>1758</v>
      </c>
      <c r="B627" s="7" t="s">
        <v>1817</v>
      </c>
      <c r="C627" s="7" t="s">
        <v>1816</v>
      </c>
      <c r="D627" s="7" t="s">
        <v>1816</v>
      </c>
      <c r="E627" s="7" t="s">
        <v>1815</v>
      </c>
      <c r="F627" s="6" t="s">
        <v>4</v>
      </c>
    </row>
    <row r="628" spans="1:6" ht="30" customHeight="1" x14ac:dyDescent="0.15">
      <c r="A628" s="7" t="s">
        <v>1758</v>
      </c>
      <c r="B628" s="7" t="s">
        <v>1814</v>
      </c>
      <c r="C628" s="7" t="s">
        <v>1811</v>
      </c>
      <c r="D628" s="7"/>
      <c r="E628" s="7" t="s">
        <v>1773</v>
      </c>
      <c r="F628" s="6" t="s">
        <v>4</v>
      </c>
    </row>
    <row r="629" spans="1:6" ht="30" customHeight="1" x14ac:dyDescent="0.15">
      <c r="A629" s="7" t="s">
        <v>1758</v>
      </c>
      <c r="B629" s="7" t="s">
        <v>1813</v>
      </c>
      <c r="C629" s="7" t="s">
        <v>1811</v>
      </c>
      <c r="D629" s="7"/>
      <c r="E629" s="7" t="s">
        <v>1773</v>
      </c>
      <c r="F629" s="6" t="s">
        <v>4</v>
      </c>
    </row>
    <row r="630" spans="1:6" ht="30" customHeight="1" x14ac:dyDescent="0.15">
      <c r="A630" s="7" t="s">
        <v>1758</v>
      </c>
      <c r="B630" s="7" t="s">
        <v>1812</v>
      </c>
      <c r="C630" s="7" t="s">
        <v>1811</v>
      </c>
      <c r="D630" s="7"/>
      <c r="E630" s="7" t="s">
        <v>1773</v>
      </c>
      <c r="F630" s="6" t="s">
        <v>4</v>
      </c>
    </row>
    <row r="631" spans="1:6" ht="30" customHeight="1" x14ac:dyDescent="0.15">
      <c r="A631" s="7" t="s">
        <v>1758</v>
      </c>
      <c r="B631" s="7" t="s">
        <v>1810</v>
      </c>
      <c r="C631" s="7" t="s">
        <v>1809</v>
      </c>
      <c r="D631" s="7" t="s">
        <v>1808</v>
      </c>
      <c r="E631" s="7" t="s">
        <v>1807</v>
      </c>
      <c r="F631" s="6" t="s">
        <v>4</v>
      </c>
    </row>
    <row r="632" spans="1:6" ht="30" customHeight="1" x14ac:dyDescent="0.15">
      <c r="A632" s="7" t="s">
        <v>1758</v>
      </c>
      <c r="B632" s="7" t="s">
        <v>1806</v>
      </c>
      <c r="C632" s="7" t="s">
        <v>1805</v>
      </c>
      <c r="D632" s="7" t="s">
        <v>1805</v>
      </c>
      <c r="E632" s="7" t="s">
        <v>1804</v>
      </c>
      <c r="F632" s="6" t="s">
        <v>4</v>
      </c>
    </row>
    <row r="633" spans="1:6" ht="30" customHeight="1" x14ac:dyDescent="0.15">
      <c r="A633" s="7" t="s">
        <v>1758</v>
      </c>
      <c r="B633" s="7" t="s">
        <v>1803</v>
      </c>
      <c r="C633" s="7" t="s">
        <v>1800</v>
      </c>
      <c r="D633" s="7" t="s">
        <v>1802</v>
      </c>
      <c r="E633" s="7" t="s">
        <v>1798</v>
      </c>
      <c r="F633" s="6" t="s">
        <v>4</v>
      </c>
    </row>
    <row r="634" spans="1:6" ht="30" customHeight="1" x14ac:dyDescent="0.15">
      <c r="A634" s="7" t="s">
        <v>1758</v>
      </c>
      <c r="B634" s="7" t="s">
        <v>1801</v>
      </c>
      <c r="C634" s="7" t="s">
        <v>1800</v>
      </c>
      <c r="D634" s="7" t="s">
        <v>1799</v>
      </c>
      <c r="E634" s="7" t="s">
        <v>1798</v>
      </c>
      <c r="F634" s="6" t="s">
        <v>4</v>
      </c>
    </row>
    <row r="635" spans="1:6" ht="30" customHeight="1" x14ac:dyDescent="0.15">
      <c r="A635" s="7" t="s">
        <v>1758</v>
      </c>
      <c r="B635" s="7" t="s">
        <v>1797</v>
      </c>
      <c r="C635" s="7" t="s">
        <v>1796</v>
      </c>
      <c r="D635" s="7"/>
      <c r="E635" s="7" t="s">
        <v>1773</v>
      </c>
      <c r="F635" s="6" t="s">
        <v>4</v>
      </c>
    </row>
    <row r="636" spans="1:6" ht="30" customHeight="1" x14ac:dyDescent="0.15">
      <c r="A636" s="7" t="s">
        <v>1758</v>
      </c>
      <c r="B636" s="7" t="s">
        <v>1795</v>
      </c>
      <c r="C636" s="7" t="s">
        <v>1794</v>
      </c>
      <c r="D636" s="7" t="s">
        <v>1793</v>
      </c>
      <c r="E636" s="7" t="s">
        <v>1792</v>
      </c>
      <c r="F636" s="6" t="s">
        <v>4</v>
      </c>
    </row>
    <row r="637" spans="1:6" ht="30" customHeight="1" x14ac:dyDescent="0.15">
      <c r="A637" s="7" t="s">
        <v>1758</v>
      </c>
      <c r="B637" s="7" t="s">
        <v>1791</v>
      </c>
      <c r="C637" s="7" t="s">
        <v>1790</v>
      </c>
      <c r="D637" s="7" t="s">
        <v>1789</v>
      </c>
      <c r="E637" s="7" t="s">
        <v>1773</v>
      </c>
      <c r="F637" s="6" t="s">
        <v>4</v>
      </c>
    </row>
    <row r="638" spans="1:6" ht="30" customHeight="1" x14ac:dyDescent="0.15">
      <c r="A638" s="7" t="s">
        <v>1758</v>
      </c>
      <c r="B638" s="7" t="s">
        <v>1788</v>
      </c>
      <c r="C638" s="7" t="s">
        <v>1785</v>
      </c>
      <c r="D638" s="7" t="s">
        <v>1787</v>
      </c>
      <c r="E638" s="7" t="s">
        <v>1773</v>
      </c>
      <c r="F638" s="6" t="s">
        <v>4</v>
      </c>
    </row>
    <row r="639" spans="1:6" ht="30" customHeight="1" x14ac:dyDescent="0.15">
      <c r="A639" s="7" t="s">
        <v>1758</v>
      </c>
      <c r="B639" s="7" t="s">
        <v>1786</v>
      </c>
      <c r="C639" s="7" t="s">
        <v>1785</v>
      </c>
      <c r="D639" s="7" t="s">
        <v>1784</v>
      </c>
      <c r="E639" s="7" t="s">
        <v>1773</v>
      </c>
      <c r="F639" s="6" t="s">
        <v>4</v>
      </c>
    </row>
    <row r="640" spans="1:6" ht="30" customHeight="1" x14ac:dyDescent="0.15">
      <c r="A640" s="7" t="s">
        <v>1758</v>
      </c>
      <c r="B640" s="7" t="s">
        <v>1783</v>
      </c>
      <c r="C640" s="7" t="s">
        <v>1782</v>
      </c>
      <c r="D640" s="7"/>
      <c r="E640" s="7" t="s">
        <v>1781</v>
      </c>
      <c r="F640" s="6" t="s">
        <v>4</v>
      </c>
    </row>
    <row r="641" spans="1:6" ht="30" customHeight="1" x14ac:dyDescent="0.15">
      <c r="A641" s="7" t="s">
        <v>1758</v>
      </c>
      <c r="B641" s="7" t="s">
        <v>1780</v>
      </c>
      <c r="C641" s="7" t="s">
        <v>1779</v>
      </c>
      <c r="D641" s="7" t="s">
        <v>1778</v>
      </c>
      <c r="E641" s="7" t="s">
        <v>1773</v>
      </c>
      <c r="F641" s="6" t="s">
        <v>4</v>
      </c>
    </row>
    <row r="642" spans="1:6" ht="30" customHeight="1" x14ac:dyDescent="0.15">
      <c r="A642" s="7" t="s">
        <v>1758</v>
      </c>
      <c r="B642" s="3" t="s">
        <v>1777</v>
      </c>
      <c r="C642" s="7" t="s">
        <v>1776</v>
      </c>
      <c r="D642" s="7"/>
      <c r="E642" s="7" t="s">
        <v>1755</v>
      </c>
      <c r="F642" s="6" t="s">
        <v>4</v>
      </c>
    </row>
    <row r="643" spans="1:6" ht="30" customHeight="1" x14ac:dyDescent="0.15">
      <c r="A643" s="7" t="s">
        <v>1758</v>
      </c>
      <c r="B643" s="3" t="s">
        <v>1775</v>
      </c>
      <c r="C643" s="3" t="s">
        <v>1774</v>
      </c>
      <c r="D643" s="3" t="s">
        <v>1774</v>
      </c>
      <c r="E643" s="3" t="s">
        <v>1773</v>
      </c>
      <c r="F643" s="6" t="s">
        <v>4</v>
      </c>
    </row>
    <row r="644" spans="1:6" ht="30" customHeight="1" x14ac:dyDescent="0.15">
      <c r="A644" s="7" t="s">
        <v>1758</v>
      </c>
      <c r="B644" s="7" t="s">
        <v>1772</v>
      </c>
      <c r="C644" s="7" t="s">
        <v>1771</v>
      </c>
      <c r="D644" s="7" t="s">
        <v>1770</v>
      </c>
      <c r="E644" s="7" t="s">
        <v>1763</v>
      </c>
      <c r="F644" s="6" t="s">
        <v>4</v>
      </c>
    </row>
    <row r="645" spans="1:6" ht="30" customHeight="1" x14ac:dyDescent="0.15">
      <c r="A645" s="7" t="s">
        <v>1758</v>
      </c>
      <c r="B645" s="3" t="s">
        <v>1769</v>
      </c>
      <c r="C645" s="3" t="s">
        <v>1768</v>
      </c>
      <c r="D645" s="3" t="s">
        <v>1767</v>
      </c>
      <c r="E645" s="3" t="s">
        <v>1763</v>
      </c>
      <c r="F645" s="6" t="s">
        <v>4</v>
      </c>
    </row>
    <row r="646" spans="1:6" ht="30" customHeight="1" x14ac:dyDescent="0.15">
      <c r="A646" s="7" t="s">
        <v>1758</v>
      </c>
      <c r="B646" s="3" t="s">
        <v>1766</v>
      </c>
      <c r="C646" s="3" t="s">
        <v>1765</v>
      </c>
      <c r="D646" s="3" t="s">
        <v>1764</v>
      </c>
      <c r="E646" s="3" t="s">
        <v>1763</v>
      </c>
      <c r="F646" s="6" t="s">
        <v>4</v>
      </c>
    </row>
    <row r="647" spans="1:6" ht="30" customHeight="1" x14ac:dyDescent="0.15">
      <c r="A647" s="7" t="s">
        <v>1758</v>
      </c>
      <c r="B647" s="3" t="s">
        <v>1762</v>
      </c>
      <c r="C647" s="3" t="s">
        <v>1761</v>
      </c>
      <c r="D647" s="3" t="s">
        <v>1760</v>
      </c>
      <c r="E647" s="3" t="s">
        <v>1759</v>
      </c>
      <c r="F647" s="6" t="s">
        <v>4</v>
      </c>
    </row>
    <row r="648" spans="1:6" ht="30" customHeight="1" x14ac:dyDescent="0.15">
      <c r="A648" s="7" t="s">
        <v>1758</v>
      </c>
      <c r="B648" s="3" t="s">
        <v>1757</v>
      </c>
      <c r="C648" s="3" t="s">
        <v>1756</v>
      </c>
      <c r="D648" s="3" t="s">
        <v>1756</v>
      </c>
      <c r="E648" s="3" t="s">
        <v>1755</v>
      </c>
      <c r="F648" s="6" t="s">
        <v>4</v>
      </c>
    </row>
    <row r="649" spans="1:6" ht="30" customHeight="1" x14ac:dyDescent="0.15">
      <c r="A649" s="3" t="s">
        <v>1742</v>
      </c>
      <c r="B649" s="7" t="s">
        <v>1754</v>
      </c>
      <c r="C649" s="3" t="s">
        <v>1753</v>
      </c>
      <c r="D649" s="7" t="s">
        <v>1752</v>
      </c>
      <c r="E649" s="3" t="s">
        <v>1751</v>
      </c>
      <c r="F649" s="6" t="s">
        <v>4</v>
      </c>
    </row>
    <row r="650" spans="1:6" ht="30" customHeight="1" x14ac:dyDescent="0.15">
      <c r="A650" s="3" t="s">
        <v>1742</v>
      </c>
      <c r="B650" s="7" t="s">
        <v>1750</v>
      </c>
      <c r="C650" s="7" t="s">
        <v>1749</v>
      </c>
      <c r="D650" s="7" t="s">
        <v>1748</v>
      </c>
      <c r="E650" s="7" t="s">
        <v>1747</v>
      </c>
      <c r="F650" s="6" t="s">
        <v>4</v>
      </c>
    </row>
    <row r="651" spans="1:6" ht="30" customHeight="1" x14ac:dyDescent="0.15">
      <c r="A651" s="3" t="s">
        <v>1742</v>
      </c>
      <c r="B651" s="7" t="s">
        <v>1746</v>
      </c>
      <c r="C651" s="7" t="s">
        <v>1745</v>
      </c>
      <c r="D651" s="7" t="s">
        <v>1744</v>
      </c>
      <c r="E651" s="7" t="s">
        <v>1743</v>
      </c>
      <c r="F651" s="6" t="s">
        <v>4</v>
      </c>
    </row>
    <row r="652" spans="1:6" ht="30" customHeight="1" x14ac:dyDescent="0.15">
      <c r="A652" s="3" t="s">
        <v>1742</v>
      </c>
      <c r="B652" s="7" t="s">
        <v>1741</v>
      </c>
      <c r="C652" s="7" t="s">
        <v>1740</v>
      </c>
      <c r="D652" s="7" t="s">
        <v>1739</v>
      </c>
      <c r="E652" s="7" t="s">
        <v>1738</v>
      </c>
      <c r="F652" s="6" t="s">
        <v>4</v>
      </c>
    </row>
    <row r="653" spans="1:6" ht="30" customHeight="1" x14ac:dyDescent="0.15">
      <c r="A653" s="3" t="s">
        <v>1727</v>
      </c>
      <c r="B653" s="3" t="s">
        <v>1737</v>
      </c>
      <c r="C653" s="3" t="s">
        <v>1736</v>
      </c>
      <c r="D653" s="3" t="s">
        <v>1735</v>
      </c>
      <c r="E653" s="3" t="s">
        <v>1734</v>
      </c>
      <c r="F653" s="6" t="s">
        <v>4</v>
      </c>
    </row>
    <row r="654" spans="1:6" ht="30" customHeight="1" x14ac:dyDescent="0.15">
      <c r="A654" s="7" t="s">
        <v>1727</v>
      </c>
      <c r="B654" s="7" t="s">
        <v>1733</v>
      </c>
      <c r="C654" s="7" t="s">
        <v>1732</v>
      </c>
      <c r="D654" s="7"/>
      <c r="E654" s="7" t="s">
        <v>1731</v>
      </c>
      <c r="F654" s="6" t="s">
        <v>4</v>
      </c>
    </row>
    <row r="655" spans="1:6" ht="30" customHeight="1" x14ac:dyDescent="0.15">
      <c r="A655" s="7" t="s">
        <v>1727</v>
      </c>
      <c r="B655" s="3" t="s">
        <v>1730</v>
      </c>
      <c r="C655" s="3" t="s">
        <v>1729</v>
      </c>
      <c r="D655" s="3"/>
      <c r="E655" s="3" t="s">
        <v>1728</v>
      </c>
      <c r="F655" s="6" t="s">
        <v>4</v>
      </c>
    </row>
    <row r="656" spans="1:6" ht="30" customHeight="1" x14ac:dyDescent="0.15">
      <c r="A656" s="7" t="s">
        <v>1727</v>
      </c>
      <c r="B656" s="7" t="s">
        <v>1726</v>
      </c>
      <c r="C656" s="7" t="s">
        <v>1725</v>
      </c>
      <c r="D656" s="7"/>
      <c r="E656" s="7" t="s">
        <v>1724</v>
      </c>
      <c r="F656" s="6" t="s">
        <v>4</v>
      </c>
    </row>
    <row r="657" spans="1:6" ht="30" customHeight="1" x14ac:dyDescent="0.15">
      <c r="A657" s="3" t="s">
        <v>1660</v>
      </c>
      <c r="B657" s="3" t="s">
        <v>1723</v>
      </c>
      <c r="C657" s="3" t="s">
        <v>1722</v>
      </c>
      <c r="D657" s="3" t="s">
        <v>1721</v>
      </c>
      <c r="E657" s="3" t="s">
        <v>1720</v>
      </c>
      <c r="F657" s="6" t="s">
        <v>4</v>
      </c>
    </row>
    <row r="658" spans="1:6" ht="30" customHeight="1" x14ac:dyDescent="0.15">
      <c r="A658" s="3" t="s">
        <v>1660</v>
      </c>
      <c r="B658" s="3" t="s">
        <v>1719</v>
      </c>
      <c r="C658" s="3" t="s">
        <v>1718</v>
      </c>
      <c r="D658" s="3" t="s">
        <v>1717</v>
      </c>
      <c r="E658" s="3" t="s">
        <v>1705</v>
      </c>
      <c r="F658" s="6" t="s">
        <v>4</v>
      </c>
    </row>
    <row r="659" spans="1:6" ht="30" customHeight="1" x14ac:dyDescent="0.15">
      <c r="A659" s="3" t="s">
        <v>1660</v>
      </c>
      <c r="B659" s="7" t="s">
        <v>1716</v>
      </c>
      <c r="C659" s="7" t="s">
        <v>1715</v>
      </c>
      <c r="D659" s="7" t="s">
        <v>1714</v>
      </c>
      <c r="E659" s="7" t="s">
        <v>1713</v>
      </c>
      <c r="F659" s="6" t="s">
        <v>4</v>
      </c>
    </row>
    <row r="660" spans="1:6" ht="30" customHeight="1" x14ac:dyDescent="0.15">
      <c r="A660" s="3" t="s">
        <v>1660</v>
      </c>
      <c r="B660" s="3" t="s">
        <v>1712</v>
      </c>
      <c r="C660" s="3" t="s">
        <v>1711</v>
      </c>
      <c r="D660" s="3" t="s">
        <v>1710</v>
      </c>
      <c r="E660" s="3" t="s">
        <v>1709</v>
      </c>
      <c r="F660" s="6" t="s">
        <v>4</v>
      </c>
    </row>
    <row r="661" spans="1:6" ht="30" customHeight="1" x14ac:dyDescent="0.15">
      <c r="A661" s="3" t="s">
        <v>1660</v>
      </c>
      <c r="B661" s="3" t="s">
        <v>1708</v>
      </c>
      <c r="C661" s="3" t="s">
        <v>1707</v>
      </c>
      <c r="D661" s="3" t="s">
        <v>1706</v>
      </c>
      <c r="E661" s="3" t="s">
        <v>1705</v>
      </c>
      <c r="F661" s="6" t="s">
        <v>4</v>
      </c>
    </row>
    <row r="662" spans="1:6" ht="30" customHeight="1" x14ac:dyDescent="0.15">
      <c r="A662" s="3" t="s">
        <v>1660</v>
      </c>
      <c r="B662" s="3" t="s">
        <v>1704</v>
      </c>
      <c r="C662" s="3" t="s">
        <v>1703</v>
      </c>
      <c r="D662" s="3" t="s">
        <v>1702</v>
      </c>
      <c r="E662" s="3" t="s">
        <v>1701</v>
      </c>
      <c r="F662" s="6" t="s">
        <v>4</v>
      </c>
    </row>
    <row r="663" spans="1:6" ht="30" customHeight="1" x14ac:dyDescent="0.15">
      <c r="A663" s="3" t="s">
        <v>1660</v>
      </c>
      <c r="B663" s="3" t="s">
        <v>1700</v>
      </c>
      <c r="C663" s="3" t="s">
        <v>1699</v>
      </c>
      <c r="D663" s="3" t="s">
        <v>1698</v>
      </c>
      <c r="E663" s="3" t="s">
        <v>1697</v>
      </c>
      <c r="F663" s="6" t="s">
        <v>4</v>
      </c>
    </row>
    <row r="664" spans="1:6" ht="30" customHeight="1" x14ac:dyDescent="0.15">
      <c r="A664" s="3" t="s">
        <v>1660</v>
      </c>
      <c r="B664" s="3" t="s">
        <v>1696</v>
      </c>
      <c r="C664" s="3" t="s">
        <v>1695</v>
      </c>
      <c r="D664" s="3" t="s">
        <v>1626</v>
      </c>
      <c r="E664" s="3" t="s">
        <v>1694</v>
      </c>
      <c r="F664" s="6" t="s">
        <v>4</v>
      </c>
    </row>
    <row r="665" spans="1:6" ht="30" customHeight="1" x14ac:dyDescent="0.15">
      <c r="A665" s="3" t="s">
        <v>1660</v>
      </c>
      <c r="B665" s="3" t="s">
        <v>1693</v>
      </c>
      <c r="C665" s="3" t="s">
        <v>1692</v>
      </c>
      <c r="D665" s="3" t="s">
        <v>1691</v>
      </c>
      <c r="E665" s="3" t="s">
        <v>1690</v>
      </c>
      <c r="F665" s="6" t="s">
        <v>4</v>
      </c>
    </row>
    <row r="666" spans="1:6" ht="30" customHeight="1" x14ac:dyDescent="0.15">
      <c r="A666" s="3" t="s">
        <v>1660</v>
      </c>
      <c r="B666" s="3" t="s">
        <v>1689</v>
      </c>
      <c r="C666" s="3" t="s">
        <v>1688</v>
      </c>
      <c r="D666" s="3" t="s">
        <v>1687</v>
      </c>
      <c r="E666" s="3" t="s">
        <v>1686</v>
      </c>
      <c r="F666" s="6" t="s">
        <v>4</v>
      </c>
    </row>
    <row r="667" spans="1:6" ht="30" customHeight="1" x14ac:dyDescent="0.15">
      <c r="A667" s="3" t="s">
        <v>1660</v>
      </c>
      <c r="B667" s="3" t="s">
        <v>1685</v>
      </c>
      <c r="C667" s="3" t="s">
        <v>1684</v>
      </c>
      <c r="D667" s="3" t="s">
        <v>1683</v>
      </c>
      <c r="E667" s="3" t="s">
        <v>1682</v>
      </c>
      <c r="F667" s="6" t="s">
        <v>4</v>
      </c>
    </row>
    <row r="668" spans="1:6" ht="30" customHeight="1" x14ac:dyDescent="0.15">
      <c r="A668" s="3" t="s">
        <v>1660</v>
      </c>
      <c r="B668" s="3" t="s">
        <v>1681</v>
      </c>
      <c r="C668" s="7" t="s">
        <v>1680</v>
      </c>
      <c r="D668" s="3" t="s">
        <v>1679</v>
      </c>
      <c r="E668" s="3" t="s">
        <v>1657</v>
      </c>
      <c r="F668" s="6" t="s">
        <v>4</v>
      </c>
    </row>
    <row r="669" spans="1:6" ht="30" customHeight="1" x14ac:dyDescent="0.15">
      <c r="A669" s="3" t="s">
        <v>1660</v>
      </c>
      <c r="B669" s="3" t="s">
        <v>1678</v>
      </c>
      <c r="C669" s="3" t="s">
        <v>1677</v>
      </c>
      <c r="D669" s="3" t="s">
        <v>1676</v>
      </c>
      <c r="E669" s="3" t="s">
        <v>1675</v>
      </c>
      <c r="F669" s="6" t="s">
        <v>4</v>
      </c>
    </row>
    <row r="670" spans="1:6" ht="30" customHeight="1" x14ac:dyDescent="0.15">
      <c r="A670" s="3" t="s">
        <v>1660</v>
      </c>
      <c r="B670" s="3" t="s">
        <v>1674</v>
      </c>
      <c r="C670" s="3" t="s">
        <v>1673</v>
      </c>
      <c r="D670" s="3" t="s">
        <v>1672</v>
      </c>
      <c r="E670" s="3" t="s">
        <v>1671</v>
      </c>
      <c r="F670" s="6" t="s">
        <v>4</v>
      </c>
    </row>
    <row r="671" spans="1:6" ht="30" customHeight="1" x14ac:dyDescent="0.15">
      <c r="A671" s="3" t="s">
        <v>1660</v>
      </c>
      <c r="B671" s="3" t="s">
        <v>1670</v>
      </c>
      <c r="C671" s="3" t="s">
        <v>1669</v>
      </c>
      <c r="D671" s="3" t="s">
        <v>1668</v>
      </c>
      <c r="E671" s="3" t="s">
        <v>1667</v>
      </c>
      <c r="F671" s="6" t="s">
        <v>4</v>
      </c>
    </row>
    <row r="672" spans="1:6" ht="30" customHeight="1" x14ac:dyDescent="0.15">
      <c r="A672" s="3" t="s">
        <v>1660</v>
      </c>
      <c r="B672" s="3" t="s">
        <v>1666</v>
      </c>
      <c r="C672" s="3" t="s">
        <v>1665</v>
      </c>
      <c r="D672" s="7" t="s">
        <v>1664</v>
      </c>
      <c r="E672" s="3" t="s">
        <v>1663</v>
      </c>
      <c r="F672" s="6" t="s">
        <v>4</v>
      </c>
    </row>
    <row r="673" spans="1:6" ht="30" customHeight="1" x14ac:dyDescent="0.15">
      <c r="A673" s="3" t="s">
        <v>1660</v>
      </c>
      <c r="B673" s="3" t="s">
        <v>1662</v>
      </c>
      <c r="C673" s="3" t="s">
        <v>1661</v>
      </c>
      <c r="D673" s="3"/>
      <c r="E673" s="3" t="s">
        <v>1657</v>
      </c>
      <c r="F673" s="6" t="s">
        <v>4</v>
      </c>
    </row>
    <row r="674" spans="1:6" ht="30" customHeight="1" x14ac:dyDescent="0.15">
      <c r="A674" s="3" t="s">
        <v>1660</v>
      </c>
      <c r="B674" s="3" t="s">
        <v>1659</v>
      </c>
      <c r="C674" s="3" t="s">
        <v>1658</v>
      </c>
      <c r="D674" s="3"/>
      <c r="E674" s="3" t="s">
        <v>1657</v>
      </c>
      <c r="F674" s="6" t="s">
        <v>4</v>
      </c>
    </row>
    <row r="675" spans="1:6" ht="30" customHeight="1" x14ac:dyDescent="0.15">
      <c r="A675" s="6" t="s">
        <v>1636</v>
      </c>
      <c r="B675" s="6" t="s">
        <v>1656</v>
      </c>
      <c r="C675" s="6" t="s">
        <v>1508</v>
      </c>
      <c r="D675" s="6" t="s">
        <v>1655</v>
      </c>
      <c r="E675" s="14" t="s">
        <v>1654</v>
      </c>
      <c r="F675" s="6" t="s">
        <v>4</v>
      </c>
    </row>
    <row r="676" spans="1:6" ht="30" customHeight="1" x14ac:dyDescent="0.15">
      <c r="A676" s="7" t="s">
        <v>1636</v>
      </c>
      <c r="B676" s="7" t="s">
        <v>1653</v>
      </c>
      <c r="C676" s="7" t="s">
        <v>1652</v>
      </c>
      <c r="D676" s="7" t="s">
        <v>1651</v>
      </c>
      <c r="E676" s="7" t="s">
        <v>1650</v>
      </c>
      <c r="F676" s="6" t="s">
        <v>4</v>
      </c>
    </row>
    <row r="677" spans="1:6" ht="30" customHeight="1" x14ac:dyDescent="0.15">
      <c r="A677" s="3" t="s">
        <v>1636</v>
      </c>
      <c r="B677" s="7" t="s">
        <v>1649</v>
      </c>
      <c r="C677" s="7" t="s">
        <v>1648</v>
      </c>
      <c r="D677" s="7" t="s">
        <v>1647</v>
      </c>
      <c r="E677" s="3" t="s">
        <v>1646</v>
      </c>
      <c r="F677" s="6" t="s">
        <v>4</v>
      </c>
    </row>
    <row r="678" spans="1:6" ht="30" customHeight="1" x14ac:dyDescent="0.15">
      <c r="A678" s="7" t="s">
        <v>1636</v>
      </c>
      <c r="B678" s="7" t="s">
        <v>1645</v>
      </c>
      <c r="C678" s="7" t="s">
        <v>1644</v>
      </c>
      <c r="D678" s="7"/>
      <c r="E678" s="3" t="s">
        <v>1643</v>
      </c>
      <c r="F678" s="6" t="s">
        <v>4</v>
      </c>
    </row>
    <row r="679" spans="1:6" ht="30" customHeight="1" x14ac:dyDescent="0.15">
      <c r="A679" s="3" t="s">
        <v>1636</v>
      </c>
      <c r="B679" s="7" t="s">
        <v>1642</v>
      </c>
      <c r="C679" s="3" t="s">
        <v>1641</v>
      </c>
      <c r="D679" s="7"/>
      <c r="E679" s="3" t="s">
        <v>1640</v>
      </c>
      <c r="F679" s="6" t="s">
        <v>4</v>
      </c>
    </row>
    <row r="680" spans="1:6" ht="30" customHeight="1" x14ac:dyDescent="0.15">
      <c r="A680" s="3" t="s">
        <v>1636</v>
      </c>
      <c r="B680" s="7" t="s">
        <v>1639</v>
      </c>
      <c r="C680" s="3" t="s">
        <v>1638</v>
      </c>
      <c r="D680" s="7"/>
      <c r="E680" s="7" t="s">
        <v>1637</v>
      </c>
      <c r="F680" s="6" t="s">
        <v>4</v>
      </c>
    </row>
    <row r="681" spans="1:6" ht="30" customHeight="1" x14ac:dyDescent="0.15">
      <c r="A681" s="3" t="s">
        <v>1636</v>
      </c>
      <c r="B681" s="7" t="s">
        <v>1635</v>
      </c>
      <c r="C681" s="7" t="s">
        <v>1634</v>
      </c>
      <c r="D681" s="7" t="s">
        <v>1633</v>
      </c>
      <c r="E681" s="7" t="s">
        <v>1632</v>
      </c>
      <c r="F681" s="6" t="s">
        <v>4</v>
      </c>
    </row>
    <row r="682" spans="1:6" ht="30" customHeight="1" x14ac:dyDescent="0.15">
      <c r="A682" s="3" t="s">
        <v>1628</v>
      </c>
      <c r="B682" s="3" t="s">
        <v>1631</v>
      </c>
      <c r="C682" s="3" t="s">
        <v>1630</v>
      </c>
      <c r="D682" s="3"/>
      <c r="E682" s="3" t="s">
        <v>1629</v>
      </c>
      <c r="F682" s="6" t="s">
        <v>4</v>
      </c>
    </row>
    <row r="683" spans="1:6" ht="30" customHeight="1" x14ac:dyDescent="0.15">
      <c r="A683" s="7" t="s">
        <v>1628</v>
      </c>
      <c r="B683" s="7" t="s">
        <v>1627</v>
      </c>
      <c r="C683" s="7" t="s">
        <v>1626</v>
      </c>
      <c r="D683" s="7" t="s">
        <v>1625</v>
      </c>
      <c r="E683" s="7" t="s">
        <v>1624</v>
      </c>
      <c r="F683" s="6" t="s">
        <v>4</v>
      </c>
    </row>
    <row r="684" spans="1:6" ht="30" customHeight="1" x14ac:dyDescent="0.15">
      <c r="A684" s="7" t="s">
        <v>1495</v>
      </c>
      <c r="B684" s="7" t="s">
        <v>1623</v>
      </c>
      <c r="C684" s="7" t="s">
        <v>1622</v>
      </c>
      <c r="D684" s="7" t="s">
        <v>1621</v>
      </c>
      <c r="E684" s="7" t="s">
        <v>1500</v>
      </c>
      <c r="F684" s="6" t="s">
        <v>4</v>
      </c>
    </row>
    <row r="685" spans="1:6" ht="30" customHeight="1" x14ac:dyDescent="0.15">
      <c r="A685" s="7" t="s">
        <v>1495</v>
      </c>
      <c r="B685" s="7" t="s">
        <v>1620</v>
      </c>
      <c r="C685" s="7" t="s">
        <v>1619</v>
      </c>
      <c r="D685" s="7" t="s">
        <v>1618</v>
      </c>
      <c r="E685" s="7" t="s">
        <v>1518</v>
      </c>
      <c r="F685" s="6" t="s">
        <v>4</v>
      </c>
    </row>
    <row r="686" spans="1:6" ht="30" customHeight="1" x14ac:dyDescent="0.15">
      <c r="A686" s="7" t="s">
        <v>1495</v>
      </c>
      <c r="B686" s="7" t="s">
        <v>1617</v>
      </c>
      <c r="C686" s="7" t="s">
        <v>1616</v>
      </c>
      <c r="D686" s="7" t="s">
        <v>1615</v>
      </c>
      <c r="E686" s="7" t="s">
        <v>1614</v>
      </c>
      <c r="F686" s="6" t="s">
        <v>4</v>
      </c>
    </row>
    <row r="687" spans="1:6" ht="30" customHeight="1" x14ac:dyDescent="0.15">
      <c r="A687" s="7" t="s">
        <v>1495</v>
      </c>
      <c r="B687" s="7" t="s">
        <v>1613</v>
      </c>
      <c r="C687" s="7" t="s">
        <v>1612</v>
      </c>
      <c r="D687" s="7"/>
      <c r="E687" s="7" t="s">
        <v>1611</v>
      </c>
      <c r="F687" s="6" t="s">
        <v>4</v>
      </c>
    </row>
    <row r="688" spans="1:6" ht="30" customHeight="1" x14ac:dyDescent="0.15">
      <c r="A688" s="7" t="s">
        <v>1495</v>
      </c>
      <c r="B688" s="7" t="s">
        <v>1610</v>
      </c>
      <c r="C688" s="7" t="s">
        <v>1609</v>
      </c>
      <c r="D688" s="7" t="s">
        <v>1608</v>
      </c>
      <c r="E688" s="7" t="s">
        <v>1577</v>
      </c>
      <c r="F688" s="6" t="s">
        <v>4</v>
      </c>
    </row>
    <row r="689" spans="1:6" ht="30" customHeight="1" x14ac:dyDescent="0.15">
      <c r="A689" s="7" t="s">
        <v>1495</v>
      </c>
      <c r="B689" s="7" t="s">
        <v>1607</v>
      </c>
      <c r="C689" s="7" t="s">
        <v>1606</v>
      </c>
      <c r="D689" s="7" t="s">
        <v>1605</v>
      </c>
      <c r="E689" s="7" t="s">
        <v>1604</v>
      </c>
      <c r="F689" s="6" t="s">
        <v>4</v>
      </c>
    </row>
    <row r="690" spans="1:6" ht="30" customHeight="1" x14ac:dyDescent="0.15">
      <c r="A690" s="7" t="s">
        <v>1495</v>
      </c>
      <c r="B690" s="7" t="s">
        <v>1603</v>
      </c>
      <c r="C690" s="7" t="s">
        <v>1602</v>
      </c>
      <c r="D690" s="7" t="s">
        <v>1601</v>
      </c>
      <c r="E690" s="7" t="s">
        <v>1600</v>
      </c>
      <c r="F690" s="6" t="s">
        <v>4</v>
      </c>
    </row>
    <row r="691" spans="1:6" ht="30" customHeight="1" x14ac:dyDescent="0.15">
      <c r="A691" s="7" t="s">
        <v>1495</v>
      </c>
      <c r="B691" s="7" t="s">
        <v>1599</v>
      </c>
      <c r="C691" s="7" t="s">
        <v>1598</v>
      </c>
      <c r="D691" s="7" t="s">
        <v>1597</v>
      </c>
      <c r="E691" s="7" t="s">
        <v>1596</v>
      </c>
      <c r="F691" s="6" t="s">
        <v>4</v>
      </c>
    </row>
    <row r="692" spans="1:6" ht="30" customHeight="1" x14ac:dyDescent="0.15">
      <c r="A692" s="7" t="s">
        <v>1495</v>
      </c>
      <c r="B692" s="7" t="s">
        <v>1595</v>
      </c>
      <c r="C692" s="7" t="s">
        <v>1594</v>
      </c>
      <c r="D692" s="7" t="s">
        <v>1593</v>
      </c>
      <c r="E692" s="7" t="s">
        <v>1592</v>
      </c>
      <c r="F692" s="6" t="s">
        <v>4</v>
      </c>
    </row>
    <row r="693" spans="1:6" ht="30" customHeight="1" x14ac:dyDescent="0.15">
      <c r="A693" s="7" t="s">
        <v>1495</v>
      </c>
      <c r="B693" s="7" t="s">
        <v>1591</v>
      </c>
      <c r="C693" s="7" t="s">
        <v>1590</v>
      </c>
      <c r="D693" s="7" t="s">
        <v>1589</v>
      </c>
      <c r="E693" s="7" t="s">
        <v>1588</v>
      </c>
      <c r="F693" s="6" t="s">
        <v>4</v>
      </c>
    </row>
    <row r="694" spans="1:6" ht="30" customHeight="1" x14ac:dyDescent="0.15">
      <c r="A694" s="7" t="s">
        <v>1495</v>
      </c>
      <c r="B694" s="7" t="s">
        <v>1587</v>
      </c>
      <c r="C694" s="7" t="s">
        <v>1586</v>
      </c>
      <c r="D694" s="7" t="s">
        <v>1585</v>
      </c>
      <c r="E694" s="7" t="s">
        <v>1584</v>
      </c>
      <c r="F694" s="6" t="s">
        <v>4</v>
      </c>
    </row>
    <row r="695" spans="1:6" ht="30" customHeight="1" x14ac:dyDescent="0.15">
      <c r="A695" s="7" t="s">
        <v>1495</v>
      </c>
      <c r="B695" s="7" t="s">
        <v>1583</v>
      </c>
      <c r="C695" s="7" t="s">
        <v>1582</v>
      </c>
      <c r="D695" s="7" t="s">
        <v>1581</v>
      </c>
      <c r="E695" s="7" t="s">
        <v>1564</v>
      </c>
      <c r="F695" s="6" t="s">
        <v>4</v>
      </c>
    </row>
    <row r="696" spans="1:6" ht="30" customHeight="1" x14ac:dyDescent="0.15">
      <c r="A696" s="7" t="s">
        <v>1495</v>
      </c>
      <c r="B696" s="7" t="s">
        <v>1580</v>
      </c>
      <c r="C696" s="7" t="s">
        <v>1579</v>
      </c>
      <c r="D696" s="7" t="s">
        <v>1578</v>
      </c>
      <c r="E696" s="7" t="s">
        <v>1577</v>
      </c>
      <c r="F696" s="6" t="s">
        <v>4</v>
      </c>
    </row>
    <row r="697" spans="1:6" ht="30" customHeight="1" x14ac:dyDescent="0.15">
      <c r="A697" s="7" t="s">
        <v>1495</v>
      </c>
      <c r="B697" s="7" t="s">
        <v>1576</v>
      </c>
      <c r="C697" s="7" t="s">
        <v>1575</v>
      </c>
      <c r="D697" s="7" t="s">
        <v>1574</v>
      </c>
      <c r="E697" s="7" t="s">
        <v>1538</v>
      </c>
      <c r="F697" s="6" t="s">
        <v>4</v>
      </c>
    </row>
    <row r="698" spans="1:6" ht="30" customHeight="1" x14ac:dyDescent="0.15">
      <c r="A698" s="7" t="s">
        <v>1495</v>
      </c>
      <c r="B698" s="7" t="s">
        <v>1573</v>
      </c>
      <c r="C698" s="7" t="s">
        <v>1379</v>
      </c>
      <c r="D698" s="7" t="s">
        <v>1572</v>
      </c>
      <c r="E698" s="7" t="s">
        <v>1552</v>
      </c>
      <c r="F698" s="6" t="s">
        <v>4</v>
      </c>
    </row>
    <row r="699" spans="1:6" ht="30" customHeight="1" x14ac:dyDescent="0.15">
      <c r="A699" s="7" t="s">
        <v>1495</v>
      </c>
      <c r="B699" s="7" t="s">
        <v>1571</v>
      </c>
      <c r="C699" s="7" t="s">
        <v>1570</v>
      </c>
      <c r="D699" s="7" t="s">
        <v>1569</v>
      </c>
      <c r="E699" s="7" t="s">
        <v>1568</v>
      </c>
      <c r="F699" s="6" t="s">
        <v>4</v>
      </c>
    </row>
    <row r="700" spans="1:6" ht="30" customHeight="1" x14ac:dyDescent="0.15">
      <c r="A700" s="7" t="s">
        <v>1495</v>
      </c>
      <c r="B700" s="7" t="s">
        <v>1567</v>
      </c>
      <c r="C700" s="7" t="s">
        <v>1566</v>
      </c>
      <c r="D700" s="7" t="s">
        <v>1565</v>
      </c>
      <c r="E700" s="7" t="s">
        <v>1564</v>
      </c>
      <c r="F700" s="6" t="s">
        <v>4</v>
      </c>
    </row>
    <row r="701" spans="1:6" ht="30" customHeight="1" x14ac:dyDescent="0.15">
      <c r="A701" s="7" t="s">
        <v>1495</v>
      </c>
      <c r="B701" s="7" t="s">
        <v>1563</v>
      </c>
      <c r="C701" s="7" t="s">
        <v>1562</v>
      </c>
      <c r="D701" s="7" t="s">
        <v>1561</v>
      </c>
      <c r="E701" s="7" t="s">
        <v>1560</v>
      </c>
      <c r="F701" s="6" t="s">
        <v>4</v>
      </c>
    </row>
    <row r="702" spans="1:6" ht="30" customHeight="1" x14ac:dyDescent="0.15">
      <c r="A702" s="7" t="s">
        <v>1495</v>
      </c>
      <c r="B702" s="7" t="s">
        <v>1559</v>
      </c>
      <c r="C702" s="7" t="s">
        <v>1558</v>
      </c>
      <c r="D702" s="7" t="s">
        <v>1557</v>
      </c>
      <c r="E702" s="7" t="s">
        <v>1556</v>
      </c>
      <c r="F702" s="6" t="s">
        <v>4</v>
      </c>
    </row>
    <row r="703" spans="1:6" ht="30" customHeight="1" x14ac:dyDescent="0.15">
      <c r="A703" s="7" t="s">
        <v>1495</v>
      </c>
      <c r="B703" s="7" t="s">
        <v>1555</v>
      </c>
      <c r="C703" s="7" t="s">
        <v>1554</v>
      </c>
      <c r="D703" s="7" t="s">
        <v>1553</v>
      </c>
      <c r="E703" s="7" t="s">
        <v>1552</v>
      </c>
      <c r="F703" s="6" t="s">
        <v>4</v>
      </c>
    </row>
    <row r="704" spans="1:6" ht="30" customHeight="1" x14ac:dyDescent="0.15">
      <c r="A704" s="7" t="s">
        <v>1495</v>
      </c>
      <c r="B704" s="7" t="s">
        <v>1551</v>
      </c>
      <c r="C704" s="7" t="s">
        <v>1550</v>
      </c>
      <c r="D704" s="7" t="s">
        <v>1549</v>
      </c>
      <c r="E704" s="7" t="s">
        <v>1548</v>
      </c>
      <c r="F704" s="6" t="s">
        <v>4</v>
      </c>
    </row>
    <row r="705" spans="1:6" ht="30" customHeight="1" x14ac:dyDescent="0.15">
      <c r="A705" s="7" t="s">
        <v>1495</v>
      </c>
      <c r="B705" s="7" t="s">
        <v>1547</v>
      </c>
      <c r="C705" s="7" t="s">
        <v>1546</v>
      </c>
      <c r="D705" s="7" t="s">
        <v>1545</v>
      </c>
      <c r="E705" s="7" t="s">
        <v>1544</v>
      </c>
      <c r="F705" s="6" t="s">
        <v>4</v>
      </c>
    </row>
    <row r="706" spans="1:6" ht="30" customHeight="1" x14ac:dyDescent="0.15">
      <c r="A706" s="7" t="s">
        <v>1495</v>
      </c>
      <c r="B706" s="7" t="s">
        <v>1543</v>
      </c>
      <c r="C706" s="7" t="s">
        <v>1542</v>
      </c>
      <c r="D706" s="7"/>
      <c r="E706" s="7" t="s">
        <v>1531</v>
      </c>
      <c r="F706" s="6" t="s">
        <v>4</v>
      </c>
    </row>
    <row r="707" spans="1:6" ht="30" customHeight="1" x14ac:dyDescent="0.15">
      <c r="A707" s="7" t="s">
        <v>1495</v>
      </c>
      <c r="B707" s="7" t="s">
        <v>1541</v>
      </c>
      <c r="C707" s="7" t="s">
        <v>1540</v>
      </c>
      <c r="D707" s="7" t="s">
        <v>1539</v>
      </c>
      <c r="E707" s="7" t="s">
        <v>1538</v>
      </c>
      <c r="F707" s="6" t="s">
        <v>4</v>
      </c>
    </row>
    <row r="708" spans="1:6" ht="30" customHeight="1" x14ac:dyDescent="0.15">
      <c r="A708" s="7" t="s">
        <v>1495</v>
      </c>
      <c r="B708" s="7" t="s">
        <v>1537</v>
      </c>
      <c r="C708" s="5" t="s">
        <v>1536</v>
      </c>
      <c r="D708" s="5" t="s">
        <v>1535</v>
      </c>
      <c r="E708" s="7" t="s">
        <v>1527</v>
      </c>
      <c r="F708" s="6" t="s">
        <v>4</v>
      </c>
    </row>
    <row r="709" spans="1:6" ht="30" customHeight="1" x14ac:dyDescent="0.15">
      <c r="A709" s="7" t="s">
        <v>1495</v>
      </c>
      <c r="B709" s="7" t="s">
        <v>1534</v>
      </c>
      <c r="C709" s="7" t="s">
        <v>1533</v>
      </c>
      <c r="D709" s="7" t="s">
        <v>1532</v>
      </c>
      <c r="E709" s="7" t="s">
        <v>1531</v>
      </c>
      <c r="F709" s="6" t="s">
        <v>4</v>
      </c>
    </row>
    <row r="710" spans="1:6" ht="30" customHeight="1" x14ac:dyDescent="0.15">
      <c r="A710" s="7" t="s">
        <v>1495</v>
      </c>
      <c r="B710" s="7" t="s">
        <v>1530</v>
      </c>
      <c r="C710" s="5" t="s">
        <v>1529</v>
      </c>
      <c r="D710" s="5" t="s">
        <v>1528</v>
      </c>
      <c r="E710" s="7" t="s">
        <v>1527</v>
      </c>
      <c r="F710" s="6" t="s">
        <v>4</v>
      </c>
    </row>
    <row r="711" spans="1:6" ht="30" customHeight="1" x14ac:dyDescent="0.15">
      <c r="A711" s="7" t="s">
        <v>1495</v>
      </c>
      <c r="B711" s="7" t="s">
        <v>1526</v>
      </c>
      <c r="C711" s="7" t="s">
        <v>1525</v>
      </c>
      <c r="D711" s="7" t="s">
        <v>1524</v>
      </c>
      <c r="E711" s="7" t="s">
        <v>1492</v>
      </c>
      <c r="F711" s="6" t="s">
        <v>4</v>
      </c>
    </row>
    <row r="712" spans="1:6" ht="30" customHeight="1" x14ac:dyDescent="0.15">
      <c r="A712" s="7" t="s">
        <v>1495</v>
      </c>
      <c r="B712" s="7" t="s">
        <v>1523</v>
      </c>
      <c r="C712" s="5" t="s">
        <v>1522</v>
      </c>
      <c r="D712" s="5"/>
      <c r="E712" s="7" t="s">
        <v>1500</v>
      </c>
      <c r="F712" s="6" t="s">
        <v>4</v>
      </c>
    </row>
    <row r="713" spans="1:6" ht="30" customHeight="1" x14ac:dyDescent="0.15">
      <c r="A713" s="7" t="s">
        <v>1495</v>
      </c>
      <c r="B713" s="7" t="s">
        <v>1521</v>
      </c>
      <c r="C713" s="7" t="s">
        <v>1520</v>
      </c>
      <c r="D713" s="7" t="s">
        <v>1519</v>
      </c>
      <c r="E713" s="7" t="s">
        <v>1518</v>
      </c>
      <c r="F713" s="6" t="s">
        <v>4</v>
      </c>
    </row>
    <row r="714" spans="1:6" ht="30" customHeight="1" x14ac:dyDescent="0.15">
      <c r="A714" s="7" t="s">
        <v>1495</v>
      </c>
      <c r="B714" s="7" t="s">
        <v>1517</v>
      </c>
      <c r="C714" s="5" t="s">
        <v>1516</v>
      </c>
      <c r="D714" s="5" t="s">
        <v>1515</v>
      </c>
      <c r="E714" s="7" t="s">
        <v>1496</v>
      </c>
      <c r="F714" s="6" t="s">
        <v>4</v>
      </c>
    </row>
    <row r="715" spans="1:6" ht="30" customHeight="1" x14ac:dyDescent="0.15">
      <c r="A715" s="7" t="s">
        <v>1495</v>
      </c>
      <c r="B715" s="7" t="s">
        <v>1514</v>
      </c>
      <c r="C715" s="7" t="s">
        <v>1513</v>
      </c>
      <c r="D715" s="7"/>
      <c r="E715" s="7" t="s">
        <v>1512</v>
      </c>
      <c r="F715" s="6" t="s">
        <v>4</v>
      </c>
    </row>
    <row r="716" spans="1:6" ht="30" customHeight="1" x14ac:dyDescent="0.15">
      <c r="A716" s="7" t="s">
        <v>1495</v>
      </c>
      <c r="B716" s="7" t="s">
        <v>1511</v>
      </c>
      <c r="C716" s="5" t="s">
        <v>1510</v>
      </c>
      <c r="D716" s="5"/>
      <c r="E716" s="7" t="s">
        <v>1500</v>
      </c>
      <c r="F716" s="6" t="s">
        <v>4</v>
      </c>
    </row>
    <row r="717" spans="1:6" ht="30" customHeight="1" x14ac:dyDescent="0.15">
      <c r="A717" s="7" t="s">
        <v>1495</v>
      </c>
      <c r="B717" s="7" t="s">
        <v>1509</v>
      </c>
      <c r="C717" s="7" t="s">
        <v>1508</v>
      </c>
      <c r="D717" s="7" t="s">
        <v>1507</v>
      </c>
      <c r="E717" s="7" t="s">
        <v>1504</v>
      </c>
      <c r="F717" s="6" t="s">
        <v>4</v>
      </c>
    </row>
    <row r="718" spans="1:6" ht="30" customHeight="1" x14ac:dyDescent="0.15">
      <c r="A718" s="7" t="s">
        <v>1495</v>
      </c>
      <c r="B718" s="7" t="s">
        <v>1506</v>
      </c>
      <c r="C718" s="7" t="s">
        <v>1505</v>
      </c>
      <c r="D718" s="7"/>
      <c r="E718" s="7" t="s">
        <v>1504</v>
      </c>
      <c r="F718" s="6" t="s">
        <v>4</v>
      </c>
    </row>
    <row r="719" spans="1:6" ht="30" customHeight="1" x14ac:dyDescent="0.15">
      <c r="A719" s="7" t="s">
        <v>1495</v>
      </c>
      <c r="B719" s="7" t="s">
        <v>1503</v>
      </c>
      <c r="C719" s="7" t="s">
        <v>1502</v>
      </c>
      <c r="D719" s="7" t="s">
        <v>1501</v>
      </c>
      <c r="E719" s="7" t="s">
        <v>1500</v>
      </c>
      <c r="F719" s="6" t="s">
        <v>4</v>
      </c>
    </row>
    <row r="720" spans="1:6" ht="30" customHeight="1" x14ac:dyDescent="0.15">
      <c r="A720" s="7" t="s">
        <v>1495</v>
      </c>
      <c r="B720" s="7" t="s">
        <v>1499</v>
      </c>
      <c r="C720" s="5" t="s">
        <v>1498</v>
      </c>
      <c r="D720" s="5" t="s">
        <v>1497</v>
      </c>
      <c r="E720" s="7" t="s">
        <v>1496</v>
      </c>
      <c r="F720" s="6" t="s">
        <v>4</v>
      </c>
    </row>
    <row r="721" spans="1:6" ht="30" customHeight="1" x14ac:dyDescent="0.15">
      <c r="A721" s="7" t="s">
        <v>1495</v>
      </c>
      <c r="B721" s="7" t="s">
        <v>1494</v>
      </c>
      <c r="C721" s="7" t="s">
        <v>1493</v>
      </c>
      <c r="D721" s="7"/>
      <c r="E721" s="7" t="s">
        <v>1492</v>
      </c>
      <c r="F721" s="6" t="s">
        <v>4</v>
      </c>
    </row>
    <row r="722" spans="1:6" ht="30" customHeight="1" x14ac:dyDescent="0.15">
      <c r="A722" s="12" t="s">
        <v>1428</v>
      </c>
      <c r="B722" s="7" t="s">
        <v>1491</v>
      </c>
      <c r="C722" s="7" t="s">
        <v>1490</v>
      </c>
      <c r="D722" s="7"/>
      <c r="E722" s="7" t="s">
        <v>1441</v>
      </c>
      <c r="F722" s="6" t="s">
        <v>4</v>
      </c>
    </row>
    <row r="723" spans="1:6" ht="30" customHeight="1" x14ac:dyDescent="0.15">
      <c r="A723" s="12" t="s">
        <v>1428</v>
      </c>
      <c r="B723" s="7" t="s">
        <v>1489</v>
      </c>
      <c r="C723" s="7" t="s">
        <v>1488</v>
      </c>
      <c r="D723" s="7"/>
      <c r="E723" s="7" t="s">
        <v>1455</v>
      </c>
      <c r="F723" s="6" t="s">
        <v>4</v>
      </c>
    </row>
    <row r="724" spans="1:6" ht="30" customHeight="1" x14ac:dyDescent="0.15">
      <c r="A724" s="12" t="s">
        <v>1428</v>
      </c>
      <c r="B724" s="7" t="s">
        <v>1487</v>
      </c>
      <c r="C724" s="7" t="s">
        <v>1486</v>
      </c>
      <c r="D724" s="7"/>
      <c r="E724" s="7" t="s">
        <v>1441</v>
      </c>
      <c r="F724" s="6" t="s">
        <v>4</v>
      </c>
    </row>
    <row r="725" spans="1:6" ht="30" customHeight="1" x14ac:dyDescent="0.15">
      <c r="A725" s="12" t="s">
        <v>1428</v>
      </c>
      <c r="B725" s="7" t="s">
        <v>1485</v>
      </c>
      <c r="C725" s="7" t="s">
        <v>1484</v>
      </c>
      <c r="D725" s="7"/>
      <c r="E725" s="7" t="s">
        <v>1429</v>
      </c>
      <c r="F725" s="6" t="s">
        <v>4</v>
      </c>
    </row>
    <row r="726" spans="1:6" ht="30" customHeight="1" x14ac:dyDescent="0.15">
      <c r="A726" s="12" t="s">
        <v>1428</v>
      </c>
      <c r="B726" s="7" t="s">
        <v>1483</v>
      </c>
      <c r="C726" s="7" t="s">
        <v>1482</v>
      </c>
      <c r="D726" s="7"/>
      <c r="E726" s="7" t="s">
        <v>1441</v>
      </c>
      <c r="F726" s="6" t="s">
        <v>4</v>
      </c>
    </row>
    <row r="727" spans="1:6" ht="30" customHeight="1" x14ac:dyDescent="0.15">
      <c r="A727" s="12" t="s">
        <v>1428</v>
      </c>
      <c r="B727" s="7" t="s">
        <v>1481</v>
      </c>
      <c r="C727" s="7" t="s">
        <v>1480</v>
      </c>
      <c r="D727" s="7"/>
      <c r="E727" s="7" t="s">
        <v>1441</v>
      </c>
      <c r="F727" s="6" t="s">
        <v>4</v>
      </c>
    </row>
    <row r="728" spans="1:6" ht="30" customHeight="1" x14ac:dyDescent="0.15">
      <c r="A728" s="12" t="s">
        <v>1428</v>
      </c>
      <c r="B728" s="7" t="s">
        <v>1479</v>
      </c>
      <c r="C728" s="7" t="s">
        <v>1478</v>
      </c>
      <c r="D728" s="7" t="s">
        <v>1477</v>
      </c>
      <c r="E728" s="7" t="s">
        <v>1445</v>
      </c>
      <c r="F728" s="6" t="s">
        <v>4</v>
      </c>
    </row>
    <row r="729" spans="1:6" ht="30" customHeight="1" x14ac:dyDescent="0.15">
      <c r="A729" s="12" t="s">
        <v>1428</v>
      </c>
      <c r="B729" s="7" t="s">
        <v>1476</v>
      </c>
      <c r="C729" s="7" t="s">
        <v>1475</v>
      </c>
      <c r="D729" s="7" t="s">
        <v>1474</v>
      </c>
      <c r="E729" s="7" t="s">
        <v>1445</v>
      </c>
      <c r="F729" s="6" t="s">
        <v>4</v>
      </c>
    </row>
    <row r="730" spans="1:6" ht="30" customHeight="1" x14ac:dyDescent="0.15">
      <c r="A730" s="12" t="s">
        <v>1428</v>
      </c>
      <c r="B730" s="7" t="s">
        <v>1473</v>
      </c>
      <c r="C730" s="7" t="s">
        <v>1472</v>
      </c>
      <c r="D730" s="7" t="s">
        <v>1471</v>
      </c>
      <c r="E730" s="7" t="s">
        <v>1429</v>
      </c>
      <c r="F730" s="6" t="s">
        <v>4</v>
      </c>
    </row>
    <row r="731" spans="1:6" ht="30" customHeight="1" x14ac:dyDescent="0.15">
      <c r="A731" s="12" t="s">
        <v>1428</v>
      </c>
      <c r="B731" s="7" t="s">
        <v>1470</v>
      </c>
      <c r="C731" s="7" t="s">
        <v>1469</v>
      </c>
      <c r="D731" s="7" t="s">
        <v>1468</v>
      </c>
      <c r="E731" s="7" t="s">
        <v>1445</v>
      </c>
      <c r="F731" s="6" t="s">
        <v>4</v>
      </c>
    </row>
    <row r="732" spans="1:6" ht="30" customHeight="1" x14ac:dyDescent="0.15">
      <c r="A732" s="12" t="s">
        <v>1428</v>
      </c>
      <c r="B732" s="7" t="s">
        <v>1467</v>
      </c>
      <c r="C732" s="7" t="s">
        <v>1466</v>
      </c>
      <c r="D732" s="7" t="s">
        <v>1465</v>
      </c>
      <c r="E732" s="7" t="s">
        <v>1464</v>
      </c>
      <c r="F732" s="6" t="s">
        <v>4</v>
      </c>
    </row>
    <row r="733" spans="1:6" ht="30" customHeight="1" x14ac:dyDescent="0.15">
      <c r="A733" s="12" t="s">
        <v>1428</v>
      </c>
      <c r="B733" s="7" t="s">
        <v>1463</v>
      </c>
      <c r="C733" s="7" t="s">
        <v>1462</v>
      </c>
      <c r="D733" s="7" t="s">
        <v>1439</v>
      </c>
      <c r="E733" s="7" t="s">
        <v>1452</v>
      </c>
      <c r="F733" s="6" t="s">
        <v>4</v>
      </c>
    </row>
    <row r="734" spans="1:6" ht="30" customHeight="1" x14ac:dyDescent="0.15">
      <c r="A734" s="12" t="s">
        <v>1428</v>
      </c>
      <c r="B734" s="7" t="s">
        <v>1461</v>
      </c>
      <c r="C734" s="7" t="s">
        <v>1460</v>
      </c>
      <c r="D734" s="7" t="s">
        <v>1459</v>
      </c>
      <c r="E734" s="7" t="s">
        <v>1455</v>
      </c>
      <c r="F734" s="6" t="s">
        <v>4</v>
      </c>
    </row>
    <row r="735" spans="1:6" ht="30" customHeight="1" x14ac:dyDescent="0.15">
      <c r="A735" s="12" t="s">
        <v>1428</v>
      </c>
      <c r="B735" s="6" t="s">
        <v>1458</v>
      </c>
      <c r="C735" s="6" t="s">
        <v>1457</v>
      </c>
      <c r="D735" s="7" t="s">
        <v>1456</v>
      </c>
      <c r="E735" s="7" t="s">
        <v>1455</v>
      </c>
      <c r="F735" s="6" t="s">
        <v>4</v>
      </c>
    </row>
    <row r="736" spans="1:6" ht="30" customHeight="1" x14ac:dyDescent="0.15">
      <c r="A736" s="12" t="s">
        <v>1428</v>
      </c>
      <c r="B736" s="7" t="s">
        <v>1454</v>
      </c>
      <c r="C736" s="7" t="s">
        <v>1449</v>
      </c>
      <c r="D736" s="7" t="s">
        <v>1453</v>
      </c>
      <c r="E736" s="7" t="s">
        <v>1452</v>
      </c>
      <c r="F736" s="6" t="s">
        <v>4</v>
      </c>
    </row>
    <row r="737" spans="1:6" ht="30" customHeight="1" x14ac:dyDescent="0.15">
      <c r="A737" s="12" t="s">
        <v>1428</v>
      </c>
      <c r="B737" s="7" t="s">
        <v>1451</v>
      </c>
      <c r="C737" s="7" t="s">
        <v>1450</v>
      </c>
      <c r="D737" s="7" t="s">
        <v>1449</v>
      </c>
      <c r="E737" s="7" t="s">
        <v>1437</v>
      </c>
      <c r="F737" s="6" t="s">
        <v>4</v>
      </c>
    </row>
    <row r="738" spans="1:6" ht="30" customHeight="1" x14ac:dyDescent="0.15">
      <c r="A738" s="12" t="s">
        <v>1428</v>
      </c>
      <c r="B738" s="7" t="s">
        <v>1448</v>
      </c>
      <c r="C738" s="7" t="s">
        <v>1447</v>
      </c>
      <c r="D738" s="7" t="s">
        <v>1446</v>
      </c>
      <c r="E738" s="7" t="s">
        <v>1445</v>
      </c>
      <c r="F738" s="6" t="s">
        <v>4</v>
      </c>
    </row>
    <row r="739" spans="1:6" ht="30" customHeight="1" x14ac:dyDescent="0.15">
      <c r="A739" s="12" t="s">
        <v>1428</v>
      </c>
      <c r="B739" s="7" t="s">
        <v>1444</v>
      </c>
      <c r="C739" s="7" t="s">
        <v>1443</v>
      </c>
      <c r="D739" s="7" t="s">
        <v>1442</v>
      </c>
      <c r="E739" s="7" t="s">
        <v>1441</v>
      </c>
      <c r="F739" s="6" t="s">
        <v>4</v>
      </c>
    </row>
    <row r="740" spans="1:6" ht="30" customHeight="1" x14ac:dyDescent="0.15">
      <c r="A740" s="12" t="s">
        <v>1428</v>
      </c>
      <c r="B740" s="7" t="s">
        <v>1440</v>
      </c>
      <c r="C740" s="7" t="s">
        <v>1439</v>
      </c>
      <c r="D740" s="7" t="s">
        <v>1438</v>
      </c>
      <c r="E740" s="7" t="s">
        <v>1437</v>
      </c>
      <c r="F740" s="6" t="s">
        <v>4</v>
      </c>
    </row>
    <row r="741" spans="1:6" ht="30" customHeight="1" x14ac:dyDescent="0.15">
      <c r="A741" s="12" t="s">
        <v>1428</v>
      </c>
      <c r="B741" s="7" t="s">
        <v>1436</v>
      </c>
      <c r="C741" s="7" t="s">
        <v>1435</v>
      </c>
      <c r="D741" s="7" t="s">
        <v>1434</v>
      </c>
      <c r="E741" s="7" t="s">
        <v>1433</v>
      </c>
      <c r="F741" s="6" t="s">
        <v>4</v>
      </c>
    </row>
    <row r="742" spans="1:6" ht="30" customHeight="1" x14ac:dyDescent="0.15">
      <c r="A742" s="12" t="s">
        <v>1428</v>
      </c>
      <c r="B742" s="7" t="s">
        <v>1432</v>
      </c>
      <c r="C742" s="7" t="s">
        <v>1431</v>
      </c>
      <c r="D742" s="7" t="s">
        <v>1430</v>
      </c>
      <c r="E742" s="7" t="s">
        <v>1429</v>
      </c>
      <c r="F742" s="6" t="s">
        <v>4</v>
      </c>
    </row>
    <row r="743" spans="1:6" ht="30" customHeight="1" x14ac:dyDescent="0.15">
      <c r="A743" s="12" t="s">
        <v>1428</v>
      </c>
      <c r="B743" s="7" t="s">
        <v>1427</v>
      </c>
      <c r="C743" s="7" t="s">
        <v>1426</v>
      </c>
      <c r="D743" s="7" t="s">
        <v>1425</v>
      </c>
      <c r="E743" s="7" t="s">
        <v>1424</v>
      </c>
      <c r="F743" s="6" t="s">
        <v>4</v>
      </c>
    </row>
    <row r="744" spans="1:6" ht="30" customHeight="1" x14ac:dyDescent="0.15">
      <c r="A744" s="3" t="s">
        <v>1361</v>
      </c>
      <c r="B744" s="3" t="s">
        <v>1423</v>
      </c>
      <c r="C744" s="3" t="s">
        <v>1422</v>
      </c>
      <c r="D744" s="3" t="s">
        <v>1421</v>
      </c>
      <c r="E744" s="3" t="s">
        <v>1420</v>
      </c>
      <c r="F744" s="6" t="s">
        <v>4</v>
      </c>
    </row>
    <row r="745" spans="1:6" ht="30" customHeight="1" x14ac:dyDescent="0.15">
      <c r="A745" s="3" t="s">
        <v>1361</v>
      </c>
      <c r="B745" s="3" t="s">
        <v>1419</v>
      </c>
      <c r="C745" s="3" t="s">
        <v>1418</v>
      </c>
      <c r="D745" s="3" t="s">
        <v>1417</v>
      </c>
      <c r="E745" s="3" t="s">
        <v>1402</v>
      </c>
      <c r="F745" s="6" t="s">
        <v>4</v>
      </c>
    </row>
    <row r="746" spans="1:6" ht="30" customHeight="1" x14ac:dyDescent="0.15">
      <c r="A746" s="3" t="s">
        <v>1361</v>
      </c>
      <c r="B746" s="3" t="s">
        <v>1416</v>
      </c>
      <c r="C746" s="3" t="s">
        <v>1415</v>
      </c>
      <c r="D746" s="3" t="s">
        <v>1414</v>
      </c>
      <c r="E746" s="3" t="s">
        <v>1402</v>
      </c>
      <c r="F746" s="6" t="s">
        <v>4</v>
      </c>
    </row>
    <row r="747" spans="1:6" ht="30" customHeight="1" x14ac:dyDescent="0.15">
      <c r="A747" s="3" t="s">
        <v>1361</v>
      </c>
      <c r="B747" s="3" t="s">
        <v>1413</v>
      </c>
      <c r="C747" s="3" t="s">
        <v>1412</v>
      </c>
      <c r="D747" s="3" t="s">
        <v>1411</v>
      </c>
      <c r="E747" s="3" t="s">
        <v>1410</v>
      </c>
      <c r="F747" s="6" t="s">
        <v>4</v>
      </c>
    </row>
    <row r="748" spans="1:6" ht="30" customHeight="1" x14ac:dyDescent="0.15">
      <c r="A748" s="3" t="s">
        <v>1361</v>
      </c>
      <c r="B748" s="3" t="s">
        <v>1409</v>
      </c>
      <c r="C748" s="3" t="s">
        <v>1408</v>
      </c>
      <c r="D748" s="3" t="s">
        <v>1407</v>
      </c>
      <c r="E748" s="3" t="s">
        <v>1406</v>
      </c>
      <c r="F748" s="6" t="s">
        <v>4</v>
      </c>
    </row>
    <row r="749" spans="1:6" ht="30" customHeight="1" x14ac:dyDescent="0.15">
      <c r="A749" s="3" t="s">
        <v>1361</v>
      </c>
      <c r="B749" s="3" t="s">
        <v>1405</v>
      </c>
      <c r="C749" s="3" t="s">
        <v>1404</v>
      </c>
      <c r="D749" s="3" t="s">
        <v>1403</v>
      </c>
      <c r="E749" s="3" t="s">
        <v>1402</v>
      </c>
      <c r="F749" s="6" t="s">
        <v>4</v>
      </c>
    </row>
    <row r="750" spans="1:6" ht="30" customHeight="1" x14ac:dyDescent="0.15">
      <c r="A750" s="3" t="s">
        <v>1361</v>
      </c>
      <c r="B750" s="3" t="s">
        <v>1401</v>
      </c>
      <c r="C750" s="3" t="s">
        <v>1400</v>
      </c>
      <c r="D750" s="3" t="s">
        <v>1399</v>
      </c>
      <c r="E750" s="3" t="s">
        <v>1385</v>
      </c>
      <c r="F750" s="6" t="s">
        <v>4</v>
      </c>
    </row>
    <row r="751" spans="1:6" ht="30" customHeight="1" x14ac:dyDescent="0.15">
      <c r="A751" s="3" t="s">
        <v>1361</v>
      </c>
      <c r="B751" s="3" t="s">
        <v>1398</v>
      </c>
      <c r="C751" s="3" t="s">
        <v>1397</v>
      </c>
      <c r="D751" s="3" t="s">
        <v>1396</v>
      </c>
      <c r="E751" s="3" t="s">
        <v>112</v>
      </c>
      <c r="F751" s="6" t="s">
        <v>4</v>
      </c>
    </row>
    <row r="752" spans="1:6" ht="30" customHeight="1" x14ac:dyDescent="0.15">
      <c r="A752" s="3" t="s">
        <v>1361</v>
      </c>
      <c r="B752" s="3" t="s">
        <v>1395</v>
      </c>
      <c r="C752" s="3" t="s">
        <v>1394</v>
      </c>
      <c r="D752" s="3" t="s">
        <v>1393</v>
      </c>
      <c r="E752" s="3" t="s">
        <v>1385</v>
      </c>
      <c r="F752" s="6" t="s">
        <v>4</v>
      </c>
    </row>
    <row r="753" spans="1:6" ht="30" customHeight="1" x14ac:dyDescent="0.15">
      <c r="A753" s="3" t="s">
        <v>1361</v>
      </c>
      <c r="B753" s="3" t="s">
        <v>1392</v>
      </c>
      <c r="C753" s="3" t="s">
        <v>1391</v>
      </c>
      <c r="D753" s="3" t="s">
        <v>1390</v>
      </c>
      <c r="E753" s="3" t="s">
        <v>1389</v>
      </c>
      <c r="F753" s="6" t="s">
        <v>4</v>
      </c>
    </row>
    <row r="754" spans="1:6" ht="30" customHeight="1" x14ac:dyDescent="0.15">
      <c r="A754" s="3" t="s">
        <v>1361</v>
      </c>
      <c r="B754" s="3" t="s">
        <v>1388</v>
      </c>
      <c r="C754" s="3" t="s">
        <v>1387</v>
      </c>
      <c r="D754" s="3" t="s">
        <v>1386</v>
      </c>
      <c r="E754" s="3" t="s">
        <v>1385</v>
      </c>
      <c r="F754" s="6" t="s">
        <v>4</v>
      </c>
    </row>
    <row r="755" spans="1:6" ht="30" customHeight="1" x14ac:dyDescent="0.15">
      <c r="A755" s="3" t="s">
        <v>1361</v>
      </c>
      <c r="B755" s="3" t="s">
        <v>1384</v>
      </c>
      <c r="C755" s="3" t="s">
        <v>1383</v>
      </c>
      <c r="D755" s="3" t="s">
        <v>1382</v>
      </c>
      <c r="E755" s="3" t="s">
        <v>1381</v>
      </c>
      <c r="F755" s="6" t="s">
        <v>4</v>
      </c>
    </row>
    <row r="756" spans="1:6" ht="30" customHeight="1" x14ac:dyDescent="0.15">
      <c r="A756" s="3" t="s">
        <v>1361</v>
      </c>
      <c r="B756" s="3" t="s">
        <v>1380</v>
      </c>
      <c r="C756" s="3" t="s">
        <v>1379</v>
      </c>
      <c r="D756" s="3" t="s">
        <v>1378</v>
      </c>
      <c r="E756" s="3" t="s">
        <v>1377</v>
      </c>
      <c r="F756" s="6" t="s">
        <v>4</v>
      </c>
    </row>
    <row r="757" spans="1:6" ht="30" customHeight="1" x14ac:dyDescent="0.15">
      <c r="A757" s="3" t="s">
        <v>1361</v>
      </c>
      <c r="B757" s="3" t="s">
        <v>1376</v>
      </c>
      <c r="C757" s="3" t="s">
        <v>1375</v>
      </c>
      <c r="D757" s="3" t="s">
        <v>1374</v>
      </c>
      <c r="E757" s="3" t="s">
        <v>1362</v>
      </c>
      <c r="F757" s="6" t="s">
        <v>4</v>
      </c>
    </row>
    <row r="758" spans="1:6" ht="30" customHeight="1" x14ac:dyDescent="0.15">
      <c r="A758" s="3" t="s">
        <v>1361</v>
      </c>
      <c r="B758" s="3" t="s">
        <v>1373</v>
      </c>
      <c r="C758" s="3" t="s">
        <v>1372</v>
      </c>
      <c r="D758" s="3" t="s">
        <v>1371</v>
      </c>
      <c r="E758" s="3" t="s">
        <v>1370</v>
      </c>
      <c r="F758" s="6" t="s">
        <v>4</v>
      </c>
    </row>
    <row r="759" spans="1:6" ht="30" customHeight="1" x14ac:dyDescent="0.15">
      <c r="A759" s="3" t="s">
        <v>1361</v>
      </c>
      <c r="B759" s="3" t="s">
        <v>1369</v>
      </c>
      <c r="C759" s="3" t="s">
        <v>1368</v>
      </c>
      <c r="D759" s="3" t="s">
        <v>1367</v>
      </c>
      <c r="E759" s="3" t="s">
        <v>1366</v>
      </c>
      <c r="F759" s="6" t="s">
        <v>4</v>
      </c>
    </row>
    <row r="760" spans="1:6" ht="30" customHeight="1" x14ac:dyDescent="0.15">
      <c r="A760" s="3" t="s">
        <v>1361</v>
      </c>
      <c r="B760" s="3" t="s">
        <v>1365</v>
      </c>
      <c r="C760" s="3" t="s">
        <v>1364</v>
      </c>
      <c r="D760" s="3" t="s">
        <v>1363</v>
      </c>
      <c r="E760" s="3" t="s">
        <v>1362</v>
      </c>
      <c r="F760" s="6" t="s">
        <v>4</v>
      </c>
    </row>
    <row r="761" spans="1:6" ht="30" customHeight="1" x14ac:dyDescent="0.15">
      <c r="A761" s="3" t="s">
        <v>1361</v>
      </c>
      <c r="B761" s="3" t="s">
        <v>1360</v>
      </c>
      <c r="C761" s="3" t="s">
        <v>1359</v>
      </c>
      <c r="D761" s="3" t="s">
        <v>1358</v>
      </c>
      <c r="E761" s="3" t="s">
        <v>1357</v>
      </c>
      <c r="F761" s="6" t="s">
        <v>4</v>
      </c>
    </row>
    <row r="762" spans="1:6" ht="30" customHeight="1" x14ac:dyDescent="0.15">
      <c r="A762" s="9" t="s">
        <v>0</v>
      </c>
      <c r="B762" s="9" t="s">
        <v>1356</v>
      </c>
      <c r="C762" s="9" t="s">
        <v>1355</v>
      </c>
      <c r="D762" s="9" t="s">
        <v>1354</v>
      </c>
      <c r="E762" s="9" t="s">
        <v>1328</v>
      </c>
      <c r="F762" s="6" t="s">
        <v>4</v>
      </c>
    </row>
    <row r="763" spans="1:6" ht="30" customHeight="1" x14ac:dyDescent="0.15">
      <c r="A763" s="9" t="s">
        <v>0</v>
      </c>
      <c r="B763" s="9" t="s">
        <v>1353</v>
      </c>
      <c r="C763" s="9" t="s">
        <v>1352</v>
      </c>
      <c r="D763" s="9" t="s">
        <v>1351</v>
      </c>
      <c r="E763" s="9" t="s">
        <v>1350</v>
      </c>
      <c r="F763" s="6" t="s">
        <v>4</v>
      </c>
    </row>
    <row r="764" spans="1:6" ht="30" customHeight="1" x14ac:dyDescent="0.15">
      <c r="A764" s="9" t="s">
        <v>0</v>
      </c>
      <c r="B764" s="9" t="s">
        <v>1349</v>
      </c>
      <c r="C764" s="9" t="s">
        <v>1348</v>
      </c>
      <c r="D764" s="9" t="s">
        <v>1347</v>
      </c>
      <c r="E764" s="9" t="s">
        <v>1346</v>
      </c>
      <c r="F764" s="6" t="s">
        <v>4</v>
      </c>
    </row>
    <row r="765" spans="1:6" ht="30" customHeight="1" x14ac:dyDescent="0.15">
      <c r="A765" s="9" t="s">
        <v>0</v>
      </c>
      <c r="B765" s="9" t="s">
        <v>1</v>
      </c>
      <c r="C765" s="9" t="s">
        <v>2</v>
      </c>
      <c r="D765" s="9" t="s">
        <v>1345</v>
      </c>
      <c r="E765" s="9" t="s">
        <v>3</v>
      </c>
      <c r="F765" s="6" t="s">
        <v>4</v>
      </c>
    </row>
    <row r="766" spans="1:6" ht="30" customHeight="1" x14ac:dyDescent="0.15">
      <c r="A766" s="9" t="s">
        <v>0</v>
      </c>
      <c r="B766" s="9" t="s">
        <v>1344</v>
      </c>
      <c r="C766" s="9" t="s">
        <v>1343</v>
      </c>
      <c r="D766" s="9"/>
      <c r="E766" s="9" t="s">
        <v>1342</v>
      </c>
      <c r="F766" s="6" t="s">
        <v>4</v>
      </c>
    </row>
    <row r="767" spans="1:6" ht="30" customHeight="1" x14ac:dyDescent="0.15">
      <c r="A767" s="9" t="s">
        <v>0</v>
      </c>
      <c r="B767" s="9" t="s">
        <v>1341</v>
      </c>
      <c r="C767" s="9" t="s">
        <v>1340</v>
      </c>
      <c r="D767" s="9" t="s">
        <v>1339</v>
      </c>
      <c r="E767" s="9" t="s">
        <v>1338</v>
      </c>
      <c r="F767" s="6" t="s">
        <v>4</v>
      </c>
    </row>
    <row r="768" spans="1:6" ht="30" customHeight="1" x14ac:dyDescent="0.15">
      <c r="A768" s="9" t="s">
        <v>0</v>
      </c>
      <c r="B768" s="9" t="s">
        <v>1337</v>
      </c>
      <c r="C768" s="9" t="s">
        <v>1336</v>
      </c>
      <c r="D768" s="9" t="s">
        <v>1335</v>
      </c>
      <c r="E768" s="9" t="s">
        <v>1285</v>
      </c>
      <c r="F768" s="6" t="s">
        <v>4</v>
      </c>
    </row>
    <row r="769" spans="1:6" ht="30" customHeight="1" x14ac:dyDescent="0.15">
      <c r="A769" s="9" t="s">
        <v>0</v>
      </c>
      <c r="B769" s="9" t="s">
        <v>1334</v>
      </c>
      <c r="C769" s="9" t="s">
        <v>1333</v>
      </c>
      <c r="D769" s="9" t="s">
        <v>1332</v>
      </c>
      <c r="E769" s="9" t="s">
        <v>1270</v>
      </c>
      <c r="F769" s="6" t="s">
        <v>4</v>
      </c>
    </row>
    <row r="770" spans="1:6" ht="30" customHeight="1" x14ac:dyDescent="0.15">
      <c r="A770" s="9" t="s">
        <v>0</v>
      </c>
      <c r="B770" s="9" t="s">
        <v>1331</v>
      </c>
      <c r="C770" s="9" t="s">
        <v>1330</v>
      </c>
      <c r="D770" s="9" t="s">
        <v>1329</v>
      </c>
      <c r="E770" s="9" t="s">
        <v>1328</v>
      </c>
      <c r="F770" s="6" t="s">
        <v>4</v>
      </c>
    </row>
    <row r="771" spans="1:6" ht="30" customHeight="1" x14ac:dyDescent="0.15">
      <c r="A771" s="9" t="s">
        <v>0</v>
      </c>
      <c r="B771" s="9" t="s">
        <v>1327</v>
      </c>
      <c r="C771" s="9" t="s">
        <v>1326</v>
      </c>
      <c r="D771" s="9" t="s">
        <v>1325</v>
      </c>
      <c r="E771" s="9" t="s">
        <v>1324</v>
      </c>
      <c r="F771" s="6" t="s">
        <v>4</v>
      </c>
    </row>
    <row r="772" spans="1:6" ht="30" customHeight="1" x14ac:dyDescent="0.15">
      <c r="A772" s="9" t="s">
        <v>0</v>
      </c>
      <c r="B772" s="9" t="s">
        <v>1323</v>
      </c>
      <c r="C772" s="9" t="s">
        <v>1322</v>
      </c>
      <c r="D772" s="9"/>
      <c r="E772" s="9" t="s">
        <v>1321</v>
      </c>
      <c r="F772" s="6" t="s">
        <v>4</v>
      </c>
    </row>
    <row r="773" spans="1:6" ht="30" customHeight="1" x14ac:dyDescent="0.15">
      <c r="A773" s="9" t="s">
        <v>0</v>
      </c>
      <c r="B773" s="9" t="s">
        <v>1320</v>
      </c>
      <c r="C773" s="9" t="s">
        <v>1313</v>
      </c>
      <c r="D773" s="9" t="s">
        <v>1314</v>
      </c>
      <c r="E773" s="9" t="s">
        <v>1312</v>
      </c>
      <c r="F773" s="6" t="s">
        <v>4</v>
      </c>
    </row>
    <row r="774" spans="1:6" ht="30" customHeight="1" x14ac:dyDescent="0.15">
      <c r="A774" s="9" t="s">
        <v>0</v>
      </c>
      <c r="B774" s="9" t="s">
        <v>1319</v>
      </c>
      <c r="C774" s="9" t="s">
        <v>1318</v>
      </c>
      <c r="D774" s="9" t="s">
        <v>1317</v>
      </c>
      <c r="E774" s="9" t="s">
        <v>1316</v>
      </c>
      <c r="F774" s="6" t="s">
        <v>4</v>
      </c>
    </row>
    <row r="775" spans="1:6" ht="30" customHeight="1" x14ac:dyDescent="0.15">
      <c r="A775" s="9" t="s">
        <v>0</v>
      </c>
      <c r="B775" s="9" t="s">
        <v>1315</v>
      </c>
      <c r="C775" s="15" t="s">
        <v>1314</v>
      </c>
      <c r="D775" s="15" t="s">
        <v>1313</v>
      </c>
      <c r="E775" s="15" t="s">
        <v>1312</v>
      </c>
      <c r="F775" s="6" t="s">
        <v>4</v>
      </c>
    </row>
    <row r="776" spans="1:6" ht="30" customHeight="1" x14ac:dyDescent="0.15">
      <c r="A776" s="9" t="s">
        <v>0</v>
      </c>
      <c r="B776" s="9" t="s">
        <v>1311</v>
      </c>
      <c r="C776" s="9" t="s">
        <v>1310</v>
      </c>
      <c r="D776" s="9" t="s">
        <v>1309</v>
      </c>
      <c r="E776" s="9" t="s">
        <v>1308</v>
      </c>
      <c r="F776" s="6" t="s">
        <v>4</v>
      </c>
    </row>
    <row r="777" spans="1:6" ht="30" customHeight="1" x14ac:dyDescent="0.15">
      <c r="A777" s="9" t="s">
        <v>0</v>
      </c>
      <c r="B777" s="9" t="s">
        <v>1307</v>
      </c>
      <c r="C777" s="9" t="s">
        <v>1306</v>
      </c>
      <c r="D777" s="9" t="s">
        <v>1305</v>
      </c>
      <c r="E777" s="9" t="s">
        <v>1304</v>
      </c>
      <c r="F777" s="6" t="s">
        <v>4</v>
      </c>
    </row>
    <row r="778" spans="1:6" ht="30" customHeight="1" x14ac:dyDescent="0.15">
      <c r="A778" s="3" t="s">
        <v>0</v>
      </c>
      <c r="B778" s="3" t="s">
        <v>1303</v>
      </c>
      <c r="C778" s="3" t="s">
        <v>1302</v>
      </c>
      <c r="D778" s="3" t="s">
        <v>1301</v>
      </c>
      <c r="E778" s="3" t="s">
        <v>1297</v>
      </c>
      <c r="F778" s="6" t="s">
        <v>4</v>
      </c>
    </row>
    <row r="779" spans="1:6" ht="30" customHeight="1" x14ac:dyDescent="0.15">
      <c r="A779" s="3" t="s">
        <v>0</v>
      </c>
      <c r="B779" s="3" t="s">
        <v>1300</v>
      </c>
      <c r="C779" s="3" t="s">
        <v>1299</v>
      </c>
      <c r="D779" s="3" t="s">
        <v>1298</v>
      </c>
      <c r="E779" s="3" t="s">
        <v>1297</v>
      </c>
      <c r="F779" s="6" t="s">
        <v>4</v>
      </c>
    </row>
    <row r="780" spans="1:6" ht="30" customHeight="1" x14ac:dyDescent="0.15">
      <c r="A780" s="3" t="s">
        <v>0</v>
      </c>
      <c r="B780" s="3" t="s">
        <v>1296</v>
      </c>
      <c r="C780" s="3" t="s">
        <v>1295</v>
      </c>
      <c r="D780" s="3" t="s">
        <v>1294</v>
      </c>
      <c r="E780" s="3" t="s">
        <v>1293</v>
      </c>
      <c r="F780" s="6" t="s">
        <v>4</v>
      </c>
    </row>
    <row r="781" spans="1:6" ht="30" customHeight="1" x14ac:dyDescent="0.15">
      <c r="A781" s="3" t="s">
        <v>0</v>
      </c>
      <c r="B781" s="3" t="s">
        <v>1292</v>
      </c>
      <c r="C781" s="3" t="s">
        <v>1291</v>
      </c>
      <c r="D781" s="3" t="s">
        <v>1290</v>
      </c>
      <c r="E781" s="3" t="s">
        <v>1289</v>
      </c>
      <c r="F781" s="6" t="s">
        <v>4</v>
      </c>
    </row>
    <row r="782" spans="1:6" ht="30" customHeight="1" x14ac:dyDescent="0.15">
      <c r="A782" s="9" t="s">
        <v>0</v>
      </c>
      <c r="B782" s="9" t="s">
        <v>1288</v>
      </c>
      <c r="C782" s="9" t="s">
        <v>1287</v>
      </c>
      <c r="D782" s="9" t="s">
        <v>1286</v>
      </c>
      <c r="E782" s="9" t="s">
        <v>1285</v>
      </c>
      <c r="F782" s="6" t="s">
        <v>4</v>
      </c>
    </row>
    <row r="783" spans="1:6" ht="30" customHeight="1" x14ac:dyDescent="0.15">
      <c r="A783" s="9" t="s">
        <v>0</v>
      </c>
      <c r="B783" s="9" t="s">
        <v>1284</v>
      </c>
      <c r="C783" s="9" t="s">
        <v>1283</v>
      </c>
      <c r="D783" s="9" t="s">
        <v>1282</v>
      </c>
      <c r="E783" s="9" t="s">
        <v>1281</v>
      </c>
      <c r="F783" s="6" t="s">
        <v>4</v>
      </c>
    </row>
    <row r="784" spans="1:6" ht="30" customHeight="1" x14ac:dyDescent="0.15">
      <c r="A784" s="9" t="s">
        <v>0</v>
      </c>
      <c r="B784" s="9" t="s">
        <v>1280</v>
      </c>
      <c r="C784" s="9" t="s">
        <v>1279</v>
      </c>
      <c r="D784" s="9" t="s">
        <v>1278</v>
      </c>
      <c r="E784" s="9" t="s">
        <v>1277</v>
      </c>
      <c r="F784" s="6" t="s">
        <v>4</v>
      </c>
    </row>
    <row r="785" spans="1:6" ht="30" customHeight="1" x14ac:dyDescent="0.15">
      <c r="A785" s="9" t="s">
        <v>0</v>
      </c>
      <c r="B785" s="9" t="s">
        <v>1276</v>
      </c>
      <c r="C785" s="9" t="s">
        <v>1275</v>
      </c>
      <c r="D785" s="9" t="s">
        <v>1274</v>
      </c>
      <c r="E785" s="5" t="s">
        <v>1270</v>
      </c>
      <c r="F785" s="6" t="s">
        <v>4</v>
      </c>
    </row>
    <row r="786" spans="1:6" ht="30" customHeight="1" x14ac:dyDescent="0.15">
      <c r="A786" s="9" t="s">
        <v>0</v>
      </c>
      <c r="B786" s="9" t="s">
        <v>1273</v>
      </c>
      <c r="C786" s="9" t="s">
        <v>1272</v>
      </c>
      <c r="D786" s="9" t="s">
        <v>1271</v>
      </c>
      <c r="E786" s="9" t="s">
        <v>1270</v>
      </c>
      <c r="F786" s="6" t="s">
        <v>4</v>
      </c>
    </row>
    <row r="787" spans="1:6" ht="30" customHeight="1" x14ac:dyDescent="0.15">
      <c r="A787" s="9" t="s">
        <v>0</v>
      </c>
      <c r="B787" s="9" t="s">
        <v>1269</v>
      </c>
      <c r="C787" s="9" t="s">
        <v>1268</v>
      </c>
      <c r="D787" s="9" t="s">
        <v>1267</v>
      </c>
      <c r="E787" s="9" t="s">
        <v>1266</v>
      </c>
      <c r="F787" s="6" t="s">
        <v>4</v>
      </c>
    </row>
    <row r="788" spans="1:6" ht="30" customHeight="1" x14ac:dyDescent="0.15">
      <c r="A788" s="3" t="s">
        <v>1223</v>
      </c>
      <c r="B788" s="3" t="s">
        <v>1265</v>
      </c>
      <c r="C788" s="3" t="s">
        <v>1264</v>
      </c>
      <c r="D788" s="3" t="s">
        <v>1263</v>
      </c>
      <c r="E788" s="3" t="s">
        <v>1240</v>
      </c>
      <c r="F788" s="6" t="s">
        <v>4</v>
      </c>
    </row>
    <row r="789" spans="1:6" ht="30" customHeight="1" x14ac:dyDescent="0.15">
      <c r="A789" s="3" t="s">
        <v>1223</v>
      </c>
      <c r="B789" s="3" t="s">
        <v>1262</v>
      </c>
      <c r="C789" s="3" t="s">
        <v>1261</v>
      </c>
      <c r="D789" s="3" t="s">
        <v>1260</v>
      </c>
      <c r="E789" s="3" t="s">
        <v>1259</v>
      </c>
      <c r="F789" s="6" t="s">
        <v>4</v>
      </c>
    </row>
    <row r="790" spans="1:6" ht="30" customHeight="1" x14ac:dyDescent="0.15">
      <c r="A790" s="3" t="s">
        <v>1223</v>
      </c>
      <c r="B790" s="3" t="s">
        <v>1258</v>
      </c>
      <c r="C790" s="3" t="s">
        <v>1257</v>
      </c>
      <c r="D790" s="3" t="s">
        <v>1256</v>
      </c>
      <c r="E790" s="3" t="s">
        <v>1255</v>
      </c>
      <c r="F790" s="6" t="s">
        <v>4</v>
      </c>
    </row>
    <row r="791" spans="1:6" ht="30" customHeight="1" x14ac:dyDescent="0.15">
      <c r="A791" s="3" t="s">
        <v>1223</v>
      </c>
      <c r="B791" s="3" t="s">
        <v>1254</v>
      </c>
      <c r="C791" s="3" t="s">
        <v>1253</v>
      </c>
      <c r="D791" s="3" t="s">
        <v>1252</v>
      </c>
      <c r="E791" s="3" t="s">
        <v>1251</v>
      </c>
      <c r="F791" s="6" t="s">
        <v>4</v>
      </c>
    </row>
    <row r="792" spans="1:6" ht="30" customHeight="1" x14ac:dyDescent="0.15">
      <c r="A792" s="3" t="s">
        <v>1223</v>
      </c>
      <c r="B792" s="3" t="s">
        <v>1250</v>
      </c>
      <c r="C792" s="3" t="s">
        <v>1249</v>
      </c>
      <c r="D792" s="3" t="s">
        <v>1248</v>
      </c>
      <c r="E792" s="3" t="s">
        <v>1247</v>
      </c>
      <c r="F792" s="6" t="s">
        <v>4</v>
      </c>
    </row>
    <row r="793" spans="1:6" ht="30" customHeight="1" x14ac:dyDescent="0.15">
      <c r="A793" s="3" t="s">
        <v>1223</v>
      </c>
      <c r="B793" s="3" t="s">
        <v>1246</v>
      </c>
      <c r="C793" s="3" t="s">
        <v>1245</v>
      </c>
      <c r="D793" s="3" t="s">
        <v>1244</v>
      </c>
      <c r="E793" s="3" t="s">
        <v>1232</v>
      </c>
      <c r="F793" s="6" t="s">
        <v>4</v>
      </c>
    </row>
    <row r="794" spans="1:6" ht="30" customHeight="1" x14ac:dyDescent="0.15">
      <c r="A794" s="3" t="s">
        <v>1223</v>
      </c>
      <c r="B794" s="3" t="s">
        <v>1243</v>
      </c>
      <c r="C794" s="3" t="s">
        <v>1242</v>
      </c>
      <c r="D794" s="3" t="s">
        <v>1241</v>
      </c>
      <c r="E794" s="3" t="s">
        <v>1240</v>
      </c>
      <c r="F794" s="6" t="s">
        <v>4</v>
      </c>
    </row>
    <row r="795" spans="1:6" ht="30" customHeight="1" x14ac:dyDescent="0.15">
      <c r="A795" s="3" t="s">
        <v>1223</v>
      </c>
      <c r="B795" s="3" t="s">
        <v>1239</v>
      </c>
      <c r="C795" s="3" t="s">
        <v>1238</v>
      </c>
      <c r="D795" s="3" t="s">
        <v>1237</v>
      </c>
      <c r="E795" s="3" t="s">
        <v>1236</v>
      </c>
      <c r="F795" s="6" t="s">
        <v>4</v>
      </c>
    </row>
    <row r="796" spans="1:6" ht="30" customHeight="1" x14ac:dyDescent="0.15">
      <c r="A796" s="3" t="s">
        <v>1223</v>
      </c>
      <c r="B796" s="3" t="s">
        <v>1235</v>
      </c>
      <c r="C796" s="3" t="s">
        <v>1234</v>
      </c>
      <c r="D796" s="3" t="s">
        <v>1233</v>
      </c>
      <c r="E796" s="3" t="s">
        <v>1232</v>
      </c>
      <c r="F796" s="6" t="s">
        <v>4</v>
      </c>
    </row>
    <row r="797" spans="1:6" ht="30" customHeight="1" x14ac:dyDescent="0.15">
      <c r="A797" s="3" t="s">
        <v>1223</v>
      </c>
      <c r="B797" s="3" t="s">
        <v>1231</v>
      </c>
      <c r="C797" s="3" t="s">
        <v>1230</v>
      </c>
      <c r="D797" s="3" t="s">
        <v>1229</v>
      </c>
      <c r="E797" s="3" t="s">
        <v>1228</v>
      </c>
      <c r="F797" s="6" t="s">
        <v>4</v>
      </c>
    </row>
    <row r="798" spans="1:6" ht="30" customHeight="1" x14ac:dyDescent="0.15">
      <c r="A798" s="3" t="s">
        <v>1223</v>
      </c>
      <c r="B798" s="3" t="s">
        <v>1227</v>
      </c>
      <c r="C798" s="3" t="s">
        <v>1226</v>
      </c>
      <c r="D798" s="3" t="s">
        <v>1225</v>
      </c>
      <c r="E798" s="3" t="s">
        <v>1224</v>
      </c>
      <c r="F798" s="6" t="s">
        <v>4</v>
      </c>
    </row>
    <row r="799" spans="1:6" ht="30" customHeight="1" x14ac:dyDescent="0.15">
      <c r="A799" s="3" t="s">
        <v>1223</v>
      </c>
      <c r="B799" s="3" t="s">
        <v>1222</v>
      </c>
      <c r="C799" s="3" t="s">
        <v>1221</v>
      </c>
      <c r="D799" s="3" t="s">
        <v>1220</v>
      </c>
      <c r="E799" s="3" t="s">
        <v>1219</v>
      </c>
      <c r="F799" s="6" t="s">
        <v>4</v>
      </c>
    </row>
    <row r="800" spans="1:6" ht="30" customHeight="1" x14ac:dyDescent="0.15">
      <c r="A800" s="3" t="s">
        <v>1124</v>
      </c>
      <c r="B800" s="3" t="s">
        <v>1218</v>
      </c>
      <c r="C800" s="3" t="s">
        <v>1217</v>
      </c>
      <c r="D800" s="3" t="s">
        <v>1216</v>
      </c>
      <c r="E800" s="3" t="s">
        <v>1167</v>
      </c>
      <c r="F800" s="6" t="s">
        <v>4</v>
      </c>
    </row>
    <row r="801" spans="1:6" ht="30" customHeight="1" x14ac:dyDescent="0.15">
      <c r="A801" s="4" t="s">
        <v>1124</v>
      </c>
      <c r="B801" s="7" t="s">
        <v>1215</v>
      </c>
      <c r="C801" s="3" t="s">
        <v>1214</v>
      </c>
      <c r="D801" s="3" t="s">
        <v>1213</v>
      </c>
      <c r="E801" s="3" t="s">
        <v>1203</v>
      </c>
      <c r="F801" s="6" t="s">
        <v>4</v>
      </c>
    </row>
    <row r="802" spans="1:6" ht="30" customHeight="1" x14ac:dyDescent="0.15">
      <c r="A802" s="4" t="s">
        <v>1124</v>
      </c>
      <c r="B802" s="4" t="s">
        <v>1212</v>
      </c>
      <c r="C802" s="3" t="s">
        <v>1211</v>
      </c>
      <c r="D802" s="3"/>
      <c r="E802" s="3" t="s">
        <v>1171</v>
      </c>
      <c r="F802" s="6" t="s">
        <v>4</v>
      </c>
    </row>
    <row r="803" spans="1:6" ht="30" customHeight="1" x14ac:dyDescent="0.15">
      <c r="A803" s="4" t="s">
        <v>1124</v>
      </c>
      <c r="B803" s="4" t="s">
        <v>1210</v>
      </c>
      <c r="C803" s="3" t="s">
        <v>1207</v>
      </c>
      <c r="D803" s="3" t="s">
        <v>1208</v>
      </c>
      <c r="E803" s="7" t="s">
        <v>1203</v>
      </c>
      <c r="F803" s="6" t="s">
        <v>4</v>
      </c>
    </row>
    <row r="804" spans="1:6" ht="30" customHeight="1" x14ac:dyDescent="0.15">
      <c r="A804" s="4" t="s">
        <v>1124</v>
      </c>
      <c r="B804" s="3" t="s">
        <v>1209</v>
      </c>
      <c r="C804" s="3" t="s">
        <v>1208</v>
      </c>
      <c r="D804" s="3" t="s">
        <v>1207</v>
      </c>
      <c r="E804" s="3" t="s">
        <v>1203</v>
      </c>
      <c r="F804" s="6" t="s">
        <v>4</v>
      </c>
    </row>
    <row r="805" spans="1:6" ht="30" customHeight="1" x14ac:dyDescent="0.15">
      <c r="A805" s="4" t="s">
        <v>1124</v>
      </c>
      <c r="B805" s="4" t="s">
        <v>1206</v>
      </c>
      <c r="C805" s="3" t="s">
        <v>1205</v>
      </c>
      <c r="D805" s="3" t="s">
        <v>1204</v>
      </c>
      <c r="E805" s="3" t="s">
        <v>1203</v>
      </c>
      <c r="F805" s="6" t="s">
        <v>4</v>
      </c>
    </row>
    <row r="806" spans="1:6" ht="30" customHeight="1" x14ac:dyDescent="0.15">
      <c r="A806" s="3" t="s">
        <v>1124</v>
      </c>
      <c r="B806" s="3" t="s">
        <v>1202</v>
      </c>
      <c r="C806" s="3" t="s">
        <v>1201</v>
      </c>
      <c r="D806" s="3" t="s">
        <v>1200</v>
      </c>
      <c r="E806" s="3" t="s">
        <v>1159</v>
      </c>
      <c r="F806" s="6" t="s">
        <v>4</v>
      </c>
    </row>
    <row r="807" spans="1:6" ht="30" customHeight="1" x14ac:dyDescent="0.15">
      <c r="A807" s="4" t="s">
        <v>1124</v>
      </c>
      <c r="B807" s="3" t="s">
        <v>1199</v>
      </c>
      <c r="C807" s="3" t="s">
        <v>1198</v>
      </c>
      <c r="D807" s="3" t="s">
        <v>1197</v>
      </c>
      <c r="E807" s="3" t="s">
        <v>1196</v>
      </c>
      <c r="F807" s="6" t="s">
        <v>4</v>
      </c>
    </row>
    <row r="808" spans="1:6" ht="30" customHeight="1" x14ac:dyDescent="0.15">
      <c r="A808" s="4" t="s">
        <v>1124</v>
      </c>
      <c r="B808" s="3" t="s">
        <v>1195</v>
      </c>
      <c r="C808" s="3" t="s">
        <v>1194</v>
      </c>
      <c r="D808" s="3" t="s">
        <v>1193</v>
      </c>
      <c r="E808" s="3" t="s">
        <v>1192</v>
      </c>
      <c r="F808" s="6" t="s">
        <v>4</v>
      </c>
    </row>
    <row r="809" spans="1:6" ht="30" customHeight="1" x14ac:dyDescent="0.15">
      <c r="A809" s="4" t="s">
        <v>1124</v>
      </c>
      <c r="B809" s="3" t="s">
        <v>1191</v>
      </c>
      <c r="C809" s="3" t="s">
        <v>1190</v>
      </c>
      <c r="D809" s="3" t="s">
        <v>1189</v>
      </c>
      <c r="E809" s="3" t="s">
        <v>1125</v>
      </c>
      <c r="F809" s="6" t="s">
        <v>4</v>
      </c>
    </row>
    <row r="810" spans="1:6" ht="30" customHeight="1" x14ac:dyDescent="0.15">
      <c r="A810" s="4" t="s">
        <v>1124</v>
      </c>
      <c r="B810" s="3" t="s">
        <v>1188</v>
      </c>
      <c r="C810" s="3" t="s">
        <v>1187</v>
      </c>
      <c r="D810" s="3" t="s">
        <v>1186</v>
      </c>
      <c r="E810" s="3" t="s">
        <v>1185</v>
      </c>
      <c r="F810" s="6" t="s">
        <v>4</v>
      </c>
    </row>
    <row r="811" spans="1:6" ht="30" customHeight="1" x14ac:dyDescent="0.15">
      <c r="A811" s="4" t="s">
        <v>1124</v>
      </c>
      <c r="B811" s="3" t="s">
        <v>1184</v>
      </c>
      <c r="C811" s="3" t="s">
        <v>1183</v>
      </c>
      <c r="D811" s="3" t="s">
        <v>1182</v>
      </c>
      <c r="E811" s="3" t="s">
        <v>1133</v>
      </c>
      <c r="F811" s="6" t="s">
        <v>4</v>
      </c>
    </row>
    <row r="812" spans="1:6" ht="30" customHeight="1" x14ac:dyDescent="0.15">
      <c r="A812" s="4" t="s">
        <v>1124</v>
      </c>
      <c r="B812" s="3" t="s">
        <v>1181</v>
      </c>
      <c r="C812" s="3" t="s">
        <v>1180</v>
      </c>
      <c r="D812" s="3" t="s">
        <v>1179</v>
      </c>
      <c r="E812" s="3" t="s">
        <v>1125</v>
      </c>
      <c r="F812" s="6" t="s">
        <v>4</v>
      </c>
    </row>
    <row r="813" spans="1:6" ht="30" customHeight="1" x14ac:dyDescent="0.15">
      <c r="A813" s="4" t="s">
        <v>1124</v>
      </c>
      <c r="B813" s="7" t="s">
        <v>1178</v>
      </c>
      <c r="C813" s="3" t="s">
        <v>1177</v>
      </c>
      <c r="D813" s="3" t="s">
        <v>1176</v>
      </c>
      <c r="E813" s="3" t="s">
        <v>1175</v>
      </c>
      <c r="F813" s="6" t="s">
        <v>4</v>
      </c>
    </row>
    <row r="814" spans="1:6" ht="30" customHeight="1" x14ac:dyDescent="0.15">
      <c r="A814" s="4" t="s">
        <v>1124</v>
      </c>
      <c r="B814" s="7" t="s">
        <v>1174</v>
      </c>
      <c r="C814" s="7" t="s">
        <v>1173</v>
      </c>
      <c r="D814" s="3" t="s">
        <v>1172</v>
      </c>
      <c r="E814" s="7" t="s">
        <v>1171</v>
      </c>
      <c r="F814" s="6" t="s">
        <v>4</v>
      </c>
    </row>
    <row r="815" spans="1:6" ht="30" customHeight="1" x14ac:dyDescent="0.15">
      <c r="A815" s="4" t="s">
        <v>1124</v>
      </c>
      <c r="B815" s="15" t="s">
        <v>1170</v>
      </c>
      <c r="C815" s="15" t="s">
        <v>1169</v>
      </c>
      <c r="D815" s="15" t="s">
        <v>1168</v>
      </c>
      <c r="E815" s="15" t="s">
        <v>1167</v>
      </c>
      <c r="F815" s="6" t="s">
        <v>4</v>
      </c>
    </row>
    <row r="816" spans="1:6" ht="30" customHeight="1" x14ac:dyDescent="0.15">
      <c r="A816" s="4" t="s">
        <v>1124</v>
      </c>
      <c r="B816" s="12" t="s">
        <v>1166</v>
      </c>
      <c r="C816" s="15" t="s">
        <v>1165</v>
      </c>
      <c r="D816" s="15" t="s">
        <v>1164</v>
      </c>
      <c r="E816" s="15" t="s">
        <v>1163</v>
      </c>
      <c r="F816" s="6" t="s">
        <v>4</v>
      </c>
    </row>
    <row r="817" spans="1:6" ht="30" customHeight="1" x14ac:dyDescent="0.15">
      <c r="A817" s="4" t="s">
        <v>1124</v>
      </c>
      <c r="B817" s="3" t="s">
        <v>1162</v>
      </c>
      <c r="C817" s="3" t="s">
        <v>1161</v>
      </c>
      <c r="D817" s="3" t="s">
        <v>1160</v>
      </c>
      <c r="E817" s="3" t="s">
        <v>1159</v>
      </c>
      <c r="F817" s="6" t="s">
        <v>4</v>
      </c>
    </row>
    <row r="818" spans="1:6" ht="30" customHeight="1" x14ac:dyDescent="0.15">
      <c r="A818" s="4" t="s">
        <v>1124</v>
      </c>
      <c r="B818" s="3" t="s">
        <v>1158</v>
      </c>
      <c r="C818" s="3" t="s">
        <v>1157</v>
      </c>
      <c r="D818" s="3" t="s">
        <v>1156</v>
      </c>
      <c r="E818" s="3" t="s">
        <v>1155</v>
      </c>
      <c r="F818" s="6" t="s">
        <v>4</v>
      </c>
    </row>
    <row r="819" spans="1:6" ht="30" customHeight="1" x14ac:dyDescent="0.15">
      <c r="A819" s="4" t="s">
        <v>1124</v>
      </c>
      <c r="B819" s="3" t="s">
        <v>1154</v>
      </c>
      <c r="C819" s="3" t="s">
        <v>1153</v>
      </c>
      <c r="D819" s="3" t="s">
        <v>1152</v>
      </c>
      <c r="E819" s="3" t="s">
        <v>1120</v>
      </c>
      <c r="F819" s="6" t="s">
        <v>4</v>
      </c>
    </row>
    <row r="820" spans="1:6" ht="30" customHeight="1" x14ac:dyDescent="0.15">
      <c r="A820" s="4" t="s">
        <v>1124</v>
      </c>
      <c r="B820" s="7" t="s">
        <v>1151</v>
      </c>
      <c r="C820" s="3" t="s">
        <v>1150</v>
      </c>
      <c r="D820" s="3" t="s">
        <v>1149</v>
      </c>
      <c r="E820" s="3" t="s">
        <v>1145</v>
      </c>
      <c r="F820" s="6" t="s">
        <v>4</v>
      </c>
    </row>
    <row r="821" spans="1:6" ht="30" customHeight="1" x14ac:dyDescent="0.15">
      <c r="A821" s="4" t="s">
        <v>1124</v>
      </c>
      <c r="B821" s="3" t="s">
        <v>1148</v>
      </c>
      <c r="C821" s="3" t="s">
        <v>1147</v>
      </c>
      <c r="D821" s="3" t="s">
        <v>1146</v>
      </c>
      <c r="E821" s="3" t="s">
        <v>1145</v>
      </c>
      <c r="F821" s="6" t="s">
        <v>4</v>
      </c>
    </row>
    <row r="822" spans="1:6" ht="30" customHeight="1" x14ac:dyDescent="0.15">
      <c r="A822" s="4" t="s">
        <v>1124</v>
      </c>
      <c r="B822" s="7" t="s">
        <v>1144</v>
      </c>
      <c r="C822" s="3" t="s">
        <v>1143</v>
      </c>
      <c r="D822" s="7" t="s">
        <v>1142</v>
      </c>
      <c r="E822" s="7" t="s">
        <v>1141</v>
      </c>
      <c r="F822" s="6" t="s">
        <v>4</v>
      </c>
    </row>
    <row r="823" spans="1:6" ht="30" customHeight="1" x14ac:dyDescent="0.15">
      <c r="A823" s="4" t="s">
        <v>1124</v>
      </c>
      <c r="B823" s="7" t="s">
        <v>1140</v>
      </c>
      <c r="C823" s="3" t="s">
        <v>1139</v>
      </c>
      <c r="D823" s="7" t="s">
        <v>1138</v>
      </c>
      <c r="E823" s="7" t="s">
        <v>1137</v>
      </c>
      <c r="F823" s="6" t="s">
        <v>4</v>
      </c>
    </row>
    <row r="824" spans="1:6" ht="30" customHeight="1" x14ac:dyDescent="0.15">
      <c r="A824" s="4" t="s">
        <v>1124</v>
      </c>
      <c r="B824" s="7" t="s">
        <v>1136</v>
      </c>
      <c r="C824" s="7" t="s">
        <v>1135</v>
      </c>
      <c r="D824" s="7" t="s">
        <v>1134</v>
      </c>
      <c r="E824" s="3" t="s">
        <v>1133</v>
      </c>
      <c r="F824" s="6" t="s">
        <v>4</v>
      </c>
    </row>
    <row r="825" spans="1:6" ht="30" customHeight="1" x14ac:dyDescent="0.15">
      <c r="A825" s="4" t="s">
        <v>1124</v>
      </c>
      <c r="B825" s="3" t="s">
        <v>1132</v>
      </c>
      <c r="C825" s="3" t="s">
        <v>1131</v>
      </c>
      <c r="D825" s="3" t="s">
        <v>1130</v>
      </c>
      <c r="E825" s="3" t="s">
        <v>1129</v>
      </c>
      <c r="F825" s="6" t="s">
        <v>4</v>
      </c>
    </row>
    <row r="826" spans="1:6" ht="30" customHeight="1" x14ac:dyDescent="0.15">
      <c r="A826" s="4" t="s">
        <v>1124</v>
      </c>
      <c r="B826" s="3" t="s">
        <v>1128</v>
      </c>
      <c r="C826" s="3" t="s">
        <v>1127</v>
      </c>
      <c r="D826" s="3" t="s">
        <v>1126</v>
      </c>
      <c r="E826" s="3" t="s">
        <v>1125</v>
      </c>
      <c r="F826" s="6" t="s">
        <v>4</v>
      </c>
    </row>
    <row r="827" spans="1:6" ht="30" customHeight="1" x14ac:dyDescent="0.15">
      <c r="A827" s="4" t="s">
        <v>1124</v>
      </c>
      <c r="B827" s="3" t="s">
        <v>1123</v>
      </c>
      <c r="C827" s="3" t="s">
        <v>1122</v>
      </c>
      <c r="D827" s="7" t="s">
        <v>1121</v>
      </c>
      <c r="E827" s="3" t="s">
        <v>1120</v>
      </c>
      <c r="F827" s="6" t="s">
        <v>4</v>
      </c>
    </row>
    <row r="828" spans="1:6" ht="30" customHeight="1" x14ac:dyDescent="0.15">
      <c r="A828" s="9" t="s">
        <v>1039</v>
      </c>
      <c r="B828" s="9" t="s">
        <v>1119</v>
      </c>
      <c r="C828" s="9" t="s">
        <v>1118</v>
      </c>
      <c r="D828" s="9" t="s">
        <v>1117</v>
      </c>
      <c r="E828" s="9" t="s">
        <v>1103</v>
      </c>
      <c r="F828" s="6" t="s">
        <v>4</v>
      </c>
    </row>
    <row r="829" spans="1:6" ht="30" customHeight="1" x14ac:dyDescent="0.15">
      <c r="A829" s="3" t="s">
        <v>1039</v>
      </c>
      <c r="B829" s="3" t="s">
        <v>1116</v>
      </c>
      <c r="C829" s="3" t="s">
        <v>1115</v>
      </c>
      <c r="D829" s="3" t="s">
        <v>1114</v>
      </c>
      <c r="E829" s="3" t="s">
        <v>1110</v>
      </c>
      <c r="F829" s="6" t="s">
        <v>4</v>
      </c>
    </row>
    <row r="830" spans="1:6" ht="30" customHeight="1" x14ac:dyDescent="0.15">
      <c r="A830" s="3" t="s">
        <v>1039</v>
      </c>
      <c r="B830" s="3" t="s">
        <v>1113</v>
      </c>
      <c r="C830" s="3" t="s">
        <v>1112</v>
      </c>
      <c r="D830" s="3" t="s">
        <v>1111</v>
      </c>
      <c r="E830" s="3" t="s">
        <v>1110</v>
      </c>
      <c r="F830" s="6" t="s">
        <v>4</v>
      </c>
    </row>
    <row r="831" spans="1:6" ht="30" customHeight="1" x14ac:dyDescent="0.15">
      <c r="A831" s="3" t="s">
        <v>1039</v>
      </c>
      <c r="B831" s="7" t="s">
        <v>1109</v>
      </c>
      <c r="C831" s="3" t="s">
        <v>1108</v>
      </c>
      <c r="D831" s="3" t="s">
        <v>1107</v>
      </c>
      <c r="E831" s="3" t="s">
        <v>1103</v>
      </c>
      <c r="F831" s="6" t="s">
        <v>4</v>
      </c>
    </row>
    <row r="832" spans="1:6" ht="30" customHeight="1" x14ac:dyDescent="0.15">
      <c r="A832" s="3" t="s">
        <v>1039</v>
      </c>
      <c r="B832" s="3" t="s">
        <v>1106</v>
      </c>
      <c r="C832" s="3" t="s">
        <v>1105</v>
      </c>
      <c r="D832" s="3" t="s">
        <v>1104</v>
      </c>
      <c r="E832" s="3" t="s">
        <v>1103</v>
      </c>
      <c r="F832" s="6" t="s">
        <v>4</v>
      </c>
    </row>
    <row r="833" spans="1:6" ht="30" customHeight="1" x14ac:dyDescent="0.15">
      <c r="A833" s="3" t="s">
        <v>1039</v>
      </c>
      <c r="B833" s="3" t="s">
        <v>1102</v>
      </c>
      <c r="C833" s="3" t="s">
        <v>1101</v>
      </c>
      <c r="D833" s="3" t="s">
        <v>1100</v>
      </c>
      <c r="E833" s="3" t="s">
        <v>1093</v>
      </c>
      <c r="F833" s="6" t="s">
        <v>4</v>
      </c>
    </row>
    <row r="834" spans="1:6" ht="30" customHeight="1" x14ac:dyDescent="0.15">
      <c r="A834" s="3" t="s">
        <v>1039</v>
      </c>
      <c r="B834" s="3" t="s">
        <v>1099</v>
      </c>
      <c r="C834" s="3" t="s">
        <v>1098</v>
      </c>
      <c r="D834" s="3" t="s">
        <v>1097</v>
      </c>
      <c r="E834" s="3" t="s">
        <v>1093</v>
      </c>
      <c r="F834" s="6" t="s">
        <v>4</v>
      </c>
    </row>
    <row r="835" spans="1:6" ht="30" customHeight="1" x14ac:dyDescent="0.15">
      <c r="A835" s="3" t="s">
        <v>1039</v>
      </c>
      <c r="B835" s="3" t="s">
        <v>1096</v>
      </c>
      <c r="C835" s="3" t="s">
        <v>1095</v>
      </c>
      <c r="D835" s="3" t="s">
        <v>1094</v>
      </c>
      <c r="E835" s="3" t="s">
        <v>1093</v>
      </c>
      <c r="F835" s="6" t="s">
        <v>4</v>
      </c>
    </row>
    <row r="836" spans="1:6" ht="30" customHeight="1" x14ac:dyDescent="0.15">
      <c r="A836" s="3" t="s">
        <v>1039</v>
      </c>
      <c r="B836" s="3" t="s">
        <v>1092</v>
      </c>
      <c r="C836" s="3" t="s">
        <v>1091</v>
      </c>
      <c r="D836" s="3" t="s">
        <v>1090</v>
      </c>
      <c r="E836" s="3" t="s">
        <v>1071</v>
      </c>
      <c r="F836" s="6" t="s">
        <v>4</v>
      </c>
    </row>
    <row r="837" spans="1:6" ht="30" customHeight="1" x14ac:dyDescent="0.15">
      <c r="A837" s="3" t="s">
        <v>1039</v>
      </c>
      <c r="B837" s="3" t="s">
        <v>1089</v>
      </c>
      <c r="C837" s="3" t="s">
        <v>1088</v>
      </c>
      <c r="D837" s="3" t="s">
        <v>1087</v>
      </c>
      <c r="E837" s="3" t="s">
        <v>1071</v>
      </c>
      <c r="F837" s="6" t="s">
        <v>4</v>
      </c>
    </row>
    <row r="838" spans="1:6" ht="30" customHeight="1" x14ac:dyDescent="0.15">
      <c r="A838" s="3" t="s">
        <v>1039</v>
      </c>
      <c r="B838" s="3" t="s">
        <v>1086</v>
      </c>
      <c r="C838" s="3" t="s">
        <v>1085</v>
      </c>
      <c r="D838" s="3" t="s">
        <v>1084</v>
      </c>
      <c r="E838" s="3" t="s">
        <v>1071</v>
      </c>
      <c r="F838" s="6" t="s">
        <v>4</v>
      </c>
    </row>
    <row r="839" spans="1:6" ht="30" customHeight="1" x14ac:dyDescent="0.15">
      <c r="A839" s="3" t="s">
        <v>1039</v>
      </c>
      <c r="B839" s="3" t="s">
        <v>1083</v>
      </c>
      <c r="C839" s="3" t="s">
        <v>1082</v>
      </c>
      <c r="D839" s="3" t="s">
        <v>1081</v>
      </c>
      <c r="E839" s="3" t="s">
        <v>1071</v>
      </c>
      <c r="F839" s="6" t="s">
        <v>4</v>
      </c>
    </row>
    <row r="840" spans="1:6" ht="30" customHeight="1" x14ac:dyDescent="0.15">
      <c r="A840" s="3" t="s">
        <v>1039</v>
      </c>
      <c r="B840" s="3" t="s">
        <v>1080</v>
      </c>
      <c r="C840" s="3" t="s">
        <v>1079</v>
      </c>
      <c r="D840" s="3" t="s">
        <v>1078</v>
      </c>
      <c r="E840" s="3" t="s">
        <v>1071</v>
      </c>
      <c r="F840" s="6" t="s">
        <v>4</v>
      </c>
    </row>
    <row r="841" spans="1:6" ht="30" customHeight="1" x14ac:dyDescent="0.15">
      <c r="A841" s="3" t="s">
        <v>1039</v>
      </c>
      <c r="B841" s="3" t="s">
        <v>1077</v>
      </c>
      <c r="C841" s="3" t="s">
        <v>1076</v>
      </c>
      <c r="D841" s="3" t="s">
        <v>1075</v>
      </c>
      <c r="E841" s="3" t="s">
        <v>1071</v>
      </c>
      <c r="F841" s="6" t="s">
        <v>4</v>
      </c>
    </row>
    <row r="842" spans="1:6" ht="30" customHeight="1" x14ac:dyDescent="0.15">
      <c r="A842" s="3" t="s">
        <v>1039</v>
      </c>
      <c r="B842" s="3" t="s">
        <v>1074</v>
      </c>
      <c r="C842" s="3" t="s">
        <v>1073</v>
      </c>
      <c r="D842" s="3" t="s">
        <v>1072</v>
      </c>
      <c r="E842" s="3" t="s">
        <v>1071</v>
      </c>
      <c r="F842" s="6" t="s">
        <v>4</v>
      </c>
    </row>
    <row r="843" spans="1:6" ht="30" customHeight="1" x14ac:dyDescent="0.15">
      <c r="A843" s="3" t="s">
        <v>1039</v>
      </c>
      <c r="B843" s="3" t="s">
        <v>1070</v>
      </c>
      <c r="C843" s="3" t="s">
        <v>1069</v>
      </c>
      <c r="D843" s="3" t="s">
        <v>1068</v>
      </c>
      <c r="E843" s="3" t="s">
        <v>1064</v>
      </c>
      <c r="F843" s="6" t="s">
        <v>4</v>
      </c>
    </row>
    <row r="844" spans="1:6" ht="30" customHeight="1" x14ac:dyDescent="0.15">
      <c r="A844" s="3" t="s">
        <v>1039</v>
      </c>
      <c r="B844" s="3" t="s">
        <v>1067</v>
      </c>
      <c r="C844" s="3" t="s">
        <v>1066</v>
      </c>
      <c r="D844" s="3" t="s">
        <v>1065</v>
      </c>
      <c r="E844" s="3" t="s">
        <v>1064</v>
      </c>
      <c r="F844" s="6" t="s">
        <v>4</v>
      </c>
    </row>
    <row r="845" spans="1:6" ht="30" customHeight="1" x14ac:dyDescent="0.15">
      <c r="A845" s="3" t="s">
        <v>1039</v>
      </c>
      <c r="B845" s="7" t="s">
        <v>1063</v>
      </c>
      <c r="C845" s="3" t="s">
        <v>1062</v>
      </c>
      <c r="D845" s="3" t="s">
        <v>1061</v>
      </c>
      <c r="E845" s="3" t="s">
        <v>140</v>
      </c>
      <c r="F845" s="6" t="s">
        <v>4</v>
      </c>
    </row>
    <row r="846" spans="1:6" ht="30" customHeight="1" x14ac:dyDescent="0.15">
      <c r="A846" s="3" t="s">
        <v>1039</v>
      </c>
      <c r="B846" s="7" t="s">
        <v>1060</v>
      </c>
      <c r="C846" s="3" t="s">
        <v>1059</v>
      </c>
      <c r="D846" s="3" t="s">
        <v>1058</v>
      </c>
      <c r="E846" s="3" t="s">
        <v>140</v>
      </c>
      <c r="F846" s="6" t="s">
        <v>4</v>
      </c>
    </row>
    <row r="847" spans="1:6" ht="30" customHeight="1" x14ac:dyDescent="0.15">
      <c r="A847" s="3" t="s">
        <v>1039</v>
      </c>
      <c r="B847" s="3" t="s">
        <v>1057</v>
      </c>
      <c r="C847" s="3" t="s">
        <v>1056</v>
      </c>
      <c r="D847" s="3" t="s">
        <v>1055</v>
      </c>
      <c r="E847" s="3" t="s">
        <v>1051</v>
      </c>
      <c r="F847" s="6" t="s">
        <v>4</v>
      </c>
    </row>
    <row r="848" spans="1:6" ht="30" customHeight="1" x14ac:dyDescent="0.15">
      <c r="A848" s="3" t="s">
        <v>1039</v>
      </c>
      <c r="B848" s="3" t="s">
        <v>1054</v>
      </c>
      <c r="C848" s="3" t="s">
        <v>1053</v>
      </c>
      <c r="D848" s="3" t="s">
        <v>1052</v>
      </c>
      <c r="E848" s="3" t="s">
        <v>1051</v>
      </c>
      <c r="F848" s="6" t="s">
        <v>4</v>
      </c>
    </row>
    <row r="849" spans="1:6" ht="30" customHeight="1" x14ac:dyDescent="0.15">
      <c r="A849" s="3" t="s">
        <v>1039</v>
      </c>
      <c r="B849" s="3" t="s">
        <v>1050</v>
      </c>
      <c r="C849" s="3" t="s">
        <v>1049</v>
      </c>
      <c r="D849" s="3" t="s">
        <v>1048</v>
      </c>
      <c r="E849" s="3" t="s">
        <v>1040</v>
      </c>
      <c r="F849" s="6" t="s">
        <v>4</v>
      </c>
    </row>
    <row r="850" spans="1:6" ht="30" customHeight="1" x14ac:dyDescent="0.15">
      <c r="A850" s="3" t="s">
        <v>1039</v>
      </c>
      <c r="B850" s="3" t="s">
        <v>1047</v>
      </c>
      <c r="C850" s="3" t="s">
        <v>1046</v>
      </c>
      <c r="D850" s="3" t="s">
        <v>1045</v>
      </c>
      <c r="E850" s="3" t="s">
        <v>1044</v>
      </c>
      <c r="F850" s="6" t="s">
        <v>4</v>
      </c>
    </row>
    <row r="851" spans="1:6" ht="30" customHeight="1" x14ac:dyDescent="0.15">
      <c r="A851" s="3" t="s">
        <v>1039</v>
      </c>
      <c r="B851" s="3" t="s">
        <v>1043</v>
      </c>
      <c r="C851" s="3" t="s">
        <v>1042</v>
      </c>
      <c r="D851" s="3" t="s">
        <v>1041</v>
      </c>
      <c r="E851" s="3" t="s">
        <v>1040</v>
      </c>
      <c r="F851" s="6" t="s">
        <v>4</v>
      </c>
    </row>
    <row r="852" spans="1:6" ht="30" customHeight="1" x14ac:dyDescent="0.15">
      <c r="A852" s="3" t="s">
        <v>1039</v>
      </c>
      <c r="B852" s="3" t="s">
        <v>1038</v>
      </c>
      <c r="C852" s="3" t="s">
        <v>1037</v>
      </c>
      <c r="D852" s="3" t="s">
        <v>1036</v>
      </c>
      <c r="E852" s="3" t="s">
        <v>242</v>
      </c>
      <c r="F852" s="6" t="s">
        <v>4</v>
      </c>
    </row>
    <row r="853" spans="1:6" ht="30" customHeight="1" x14ac:dyDescent="0.15">
      <c r="A853" s="3" t="s">
        <v>1035</v>
      </c>
      <c r="B853" s="3" t="s">
        <v>1034</v>
      </c>
      <c r="C853" s="3" t="s">
        <v>1033</v>
      </c>
      <c r="D853" s="3" t="s">
        <v>1032</v>
      </c>
      <c r="E853" s="3" t="s">
        <v>1009</v>
      </c>
      <c r="F853" s="6" t="s">
        <v>4</v>
      </c>
    </row>
    <row r="854" spans="1:6" ht="30" customHeight="1" x14ac:dyDescent="0.15">
      <c r="A854" s="3" t="s">
        <v>927</v>
      </c>
      <c r="B854" s="7" t="s">
        <v>1031</v>
      </c>
      <c r="C854" s="3" t="s">
        <v>1030</v>
      </c>
      <c r="D854" s="3" t="s">
        <v>1029</v>
      </c>
      <c r="E854" s="3" t="s">
        <v>1028</v>
      </c>
      <c r="F854" s="6" t="s">
        <v>4</v>
      </c>
    </row>
    <row r="855" spans="1:6" ht="30" customHeight="1" x14ac:dyDescent="0.15">
      <c r="A855" s="3" t="s">
        <v>927</v>
      </c>
      <c r="B855" s="3" t="s">
        <v>1027</v>
      </c>
      <c r="C855" s="3" t="s">
        <v>1021</v>
      </c>
      <c r="D855" s="3" t="s">
        <v>1022</v>
      </c>
      <c r="E855" s="3" t="s">
        <v>1020</v>
      </c>
      <c r="F855" s="6" t="s">
        <v>4</v>
      </c>
    </row>
    <row r="856" spans="1:6" ht="30" customHeight="1" x14ac:dyDescent="0.15">
      <c r="A856" s="3" t="s">
        <v>927</v>
      </c>
      <c r="B856" s="3" t="s">
        <v>1026</v>
      </c>
      <c r="C856" s="3" t="s">
        <v>1025</v>
      </c>
      <c r="D856" s="3" t="s">
        <v>1024</v>
      </c>
      <c r="E856" s="3" t="s">
        <v>982</v>
      </c>
      <c r="F856" s="6" t="s">
        <v>4</v>
      </c>
    </row>
    <row r="857" spans="1:6" ht="30" customHeight="1" x14ac:dyDescent="0.15">
      <c r="A857" s="3" t="s">
        <v>927</v>
      </c>
      <c r="B857" s="3" t="s">
        <v>1023</v>
      </c>
      <c r="C857" s="3" t="s">
        <v>1022</v>
      </c>
      <c r="D857" s="3" t="s">
        <v>1021</v>
      </c>
      <c r="E857" s="3" t="s">
        <v>1020</v>
      </c>
      <c r="F857" s="6" t="s">
        <v>4</v>
      </c>
    </row>
    <row r="858" spans="1:6" ht="30" customHeight="1" x14ac:dyDescent="0.15">
      <c r="A858" s="3" t="s">
        <v>927</v>
      </c>
      <c r="B858" s="3" t="s">
        <v>1019</v>
      </c>
      <c r="C858" s="3" t="s">
        <v>1018</v>
      </c>
      <c r="D858" s="3" t="s">
        <v>1017</v>
      </c>
      <c r="E858" s="3" t="s">
        <v>936</v>
      </c>
      <c r="F858" s="6" t="s">
        <v>4</v>
      </c>
    </row>
    <row r="859" spans="1:6" ht="30" customHeight="1" x14ac:dyDescent="0.15">
      <c r="A859" s="3" t="s">
        <v>927</v>
      </c>
      <c r="B859" s="3" t="s">
        <v>1016</v>
      </c>
      <c r="C859" s="3" t="s">
        <v>1015</v>
      </c>
      <c r="D859" s="3" t="s">
        <v>1015</v>
      </c>
      <c r="E859" s="3" t="s">
        <v>982</v>
      </c>
      <c r="F859" s="6" t="s">
        <v>4</v>
      </c>
    </row>
    <row r="860" spans="1:6" ht="30" customHeight="1" x14ac:dyDescent="0.15">
      <c r="A860" s="3" t="s">
        <v>927</v>
      </c>
      <c r="B860" s="3" t="s">
        <v>1014</v>
      </c>
      <c r="C860" s="3" t="s">
        <v>1013</v>
      </c>
      <c r="D860" s="3" t="s">
        <v>1012</v>
      </c>
      <c r="E860" s="3" t="s">
        <v>958</v>
      </c>
      <c r="F860" s="6" t="s">
        <v>4</v>
      </c>
    </row>
    <row r="861" spans="1:6" ht="30" customHeight="1" x14ac:dyDescent="0.15">
      <c r="A861" s="3" t="s">
        <v>927</v>
      </c>
      <c r="B861" s="3" t="s">
        <v>1011</v>
      </c>
      <c r="C861" s="3" t="s">
        <v>1010</v>
      </c>
      <c r="D861" s="3" t="s">
        <v>1010</v>
      </c>
      <c r="E861" s="3" t="s">
        <v>1009</v>
      </c>
      <c r="F861" s="6" t="s">
        <v>4</v>
      </c>
    </row>
    <row r="862" spans="1:6" ht="30" customHeight="1" x14ac:dyDescent="0.15">
      <c r="A862" s="3" t="s">
        <v>927</v>
      </c>
      <c r="B862" s="3" t="s">
        <v>1008</v>
      </c>
      <c r="C862" s="3" t="s">
        <v>1007</v>
      </c>
      <c r="D862" s="3" t="s">
        <v>1006</v>
      </c>
      <c r="E862" s="3" t="s">
        <v>1005</v>
      </c>
      <c r="F862" s="6" t="s">
        <v>4</v>
      </c>
    </row>
    <row r="863" spans="1:6" ht="30" customHeight="1" x14ac:dyDescent="0.15">
      <c r="A863" s="3" t="s">
        <v>927</v>
      </c>
      <c r="B863" s="3" t="s">
        <v>1004</v>
      </c>
      <c r="C863" s="3" t="s">
        <v>1003</v>
      </c>
      <c r="D863" s="3" t="s">
        <v>1003</v>
      </c>
      <c r="E863" s="3" t="s">
        <v>1002</v>
      </c>
      <c r="F863" s="6" t="s">
        <v>4</v>
      </c>
    </row>
    <row r="864" spans="1:6" ht="30" customHeight="1" x14ac:dyDescent="0.15">
      <c r="A864" s="3" t="s">
        <v>927</v>
      </c>
      <c r="B864" s="3" t="s">
        <v>1001</v>
      </c>
      <c r="C864" s="3" t="s">
        <v>947</v>
      </c>
      <c r="D864" s="3" t="s">
        <v>1000</v>
      </c>
      <c r="E864" s="3" t="s">
        <v>999</v>
      </c>
      <c r="F864" s="6" t="s">
        <v>4</v>
      </c>
    </row>
    <row r="865" spans="1:6" ht="30" customHeight="1" x14ac:dyDescent="0.15">
      <c r="A865" s="3" t="s">
        <v>927</v>
      </c>
      <c r="B865" s="3" t="s">
        <v>998</v>
      </c>
      <c r="C865" s="3" t="s">
        <v>997</v>
      </c>
      <c r="D865" s="3" t="s">
        <v>996</v>
      </c>
      <c r="E865" s="3" t="s">
        <v>995</v>
      </c>
      <c r="F865" s="6" t="s">
        <v>4</v>
      </c>
    </row>
    <row r="866" spans="1:6" ht="30" customHeight="1" x14ac:dyDescent="0.15">
      <c r="A866" s="3" t="s">
        <v>927</v>
      </c>
      <c r="B866" s="3" t="s">
        <v>994</v>
      </c>
      <c r="C866" s="3" t="s">
        <v>993</v>
      </c>
      <c r="D866" s="3" t="s">
        <v>992</v>
      </c>
      <c r="E866" s="3" t="s">
        <v>950</v>
      </c>
      <c r="F866" s="6" t="s">
        <v>4</v>
      </c>
    </row>
    <row r="867" spans="1:6" ht="30" customHeight="1" x14ac:dyDescent="0.15">
      <c r="A867" s="3" t="s">
        <v>927</v>
      </c>
      <c r="B867" s="3" t="s">
        <v>991</v>
      </c>
      <c r="C867" s="3" t="s">
        <v>990</v>
      </c>
      <c r="D867" s="3" t="s">
        <v>989</v>
      </c>
      <c r="E867" s="3" t="s">
        <v>988</v>
      </c>
      <c r="F867" s="6" t="s">
        <v>4</v>
      </c>
    </row>
    <row r="868" spans="1:6" ht="30" customHeight="1" x14ac:dyDescent="0.15">
      <c r="A868" s="3" t="s">
        <v>927</v>
      </c>
      <c r="B868" s="3" t="s">
        <v>987</v>
      </c>
      <c r="C868" s="3" t="s">
        <v>986</v>
      </c>
      <c r="D868" s="3" t="s">
        <v>986</v>
      </c>
      <c r="E868" s="3" t="s">
        <v>975</v>
      </c>
      <c r="F868" s="6" t="s">
        <v>4</v>
      </c>
    </row>
    <row r="869" spans="1:6" ht="30" customHeight="1" x14ac:dyDescent="0.15">
      <c r="A869" s="3" t="s">
        <v>927</v>
      </c>
      <c r="B869" s="3" t="s">
        <v>985</v>
      </c>
      <c r="C869" s="3" t="s">
        <v>984</v>
      </c>
      <c r="D869" s="3" t="s">
        <v>983</v>
      </c>
      <c r="E869" s="3" t="s">
        <v>982</v>
      </c>
      <c r="F869" s="6" t="s">
        <v>4</v>
      </c>
    </row>
    <row r="870" spans="1:6" ht="30" customHeight="1" x14ac:dyDescent="0.15">
      <c r="A870" s="3" t="s">
        <v>927</v>
      </c>
      <c r="B870" s="3" t="s">
        <v>981</v>
      </c>
      <c r="C870" s="3" t="s">
        <v>980</v>
      </c>
      <c r="D870" s="3" t="s">
        <v>979</v>
      </c>
      <c r="E870" s="3" t="s">
        <v>936</v>
      </c>
      <c r="F870" s="6" t="s">
        <v>4</v>
      </c>
    </row>
    <row r="871" spans="1:6" ht="30" customHeight="1" x14ac:dyDescent="0.15">
      <c r="A871" s="3" t="s">
        <v>927</v>
      </c>
      <c r="B871" s="3" t="s">
        <v>978</v>
      </c>
      <c r="C871" s="3" t="s">
        <v>977</v>
      </c>
      <c r="D871" s="3" t="s">
        <v>976</v>
      </c>
      <c r="E871" s="3" t="s">
        <v>975</v>
      </c>
      <c r="F871" s="6" t="s">
        <v>4</v>
      </c>
    </row>
    <row r="872" spans="1:6" ht="30" customHeight="1" x14ac:dyDescent="0.15">
      <c r="A872" s="3" t="s">
        <v>927</v>
      </c>
      <c r="B872" s="3" t="s">
        <v>974</v>
      </c>
      <c r="C872" s="3" t="s">
        <v>973</v>
      </c>
      <c r="D872" s="3" t="s">
        <v>973</v>
      </c>
      <c r="E872" s="3" t="s">
        <v>972</v>
      </c>
      <c r="F872" s="6" t="s">
        <v>4</v>
      </c>
    </row>
    <row r="873" spans="1:6" ht="30" customHeight="1" x14ac:dyDescent="0.15">
      <c r="A873" s="3" t="s">
        <v>927</v>
      </c>
      <c r="B873" s="3" t="s">
        <v>971</v>
      </c>
      <c r="C873" s="3" t="s">
        <v>970</v>
      </c>
      <c r="D873" s="3" t="s">
        <v>969</v>
      </c>
      <c r="E873" s="3" t="s">
        <v>936</v>
      </c>
      <c r="F873" s="6" t="s">
        <v>4</v>
      </c>
    </row>
    <row r="874" spans="1:6" ht="30" customHeight="1" x14ac:dyDescent="0.15">
      <c r="A874" s="3" t="s">
        <v>927</v>
      </c>
      <c r="B874" s="3" t="s">
        <v>968</v>
      </c>
      <c r="C874" s="3" t="s">
        <v>967</v>
      </c>
      <c r="D874" s="3" t="s">
        <v>966</v>
      </c>
      <c r="E874" s="3" t="s">
        <v>936</v>
      </c>
      <c r="F874" s="6" t="s">
        <v>4</v>
      </c>
    </row>
    <row r="875" spans="1:6" ht="30" customHeight="1" x14ac:dyDescent="0.15">
      <c r="A875" s="3" t="s">
        <v>927</v>
      </c>
      <c r="B875" s="3" t="s">
        <v>965</v>
      </c>
      <c r="C875" s="3" t="s">
        <v>964</v>
      </c>
      <c r="D875" s="3" t="s">
        <v>963</v>
      </c>
      <c r="E875" s="3" t="s">
        <v>962</v>
      </c>
      <c r="F875" s="6" t="s">
        <v>4</v>
      </c>
    </row>
    <row r="876" spans="1:6" ht="30" customHeight="1" x14ac:dyDescent="0.15">
      <c r="A876" s="3" t="s">
        <v>927</v>
      </c>
      <c r="B876" s="3" t="s">
        <v>961</v>
      </c>
      <c r="C876" s="3" t="s">
        <v>960</v>
      </c>
      <c r="D876" s="3" t="s">
        <v>959</v>
      </c>
      <c r="E876" s="3" t="s">
        <v>958</v>
      </c>
      <c r="F876" s="6" t="s">
        <v>4</v>
      </c>
    </row>
    <row r="877" spans="1:6" ht="30" customHeight="1" x14ac:dyDescent="0.15">
      <c r="A877" s="3" t="s">
        <v>927</v>
      </c>
      <c r="B877" s="3" t="s">
        <v>957</v>
      </c>
      <c r="C877" s="3" t="s">
        <v>956</v>
      </c>
      <c r="D877" s="3" t="s">
        <v>955</v>
      </c>
      <c r="E877" s="3" t="s">
        <v>954</v>
      </c>
      <c r="F877" s="6" t="s">
        <v>4</v>
      </c>
    </row>
    <row r="878" spans="1:6" ht="30" customHeight="1" x14ac:dyDescent="0.15">
      <c r="A878" s="3" t="s">
        <v>927</v>
      </c>
      <c r="B878" s="3" t="s">
        <v>953</v>
      </c>
      <c r="C878" s="3" t="s">
        <v>952</v>
      </c>
      <c r="D878" s="3" t="s">
        <v>951</v>
      </c>
      <c r="E878" s="3" t="s">
        <v>950</v>
      </c>
      <c r="F878" s="6" t="s">
        <v>4</v>
      </c>
    </row>
    <row r="879" spans="1:6" ht="30" customHeight="1" x14ac:dyDescent="0.15">
      <c r="A879" s="3" t="s">
        <v>927</v>
      </c>
      <c r="B879" s="3" t="s">
        <v>949</v>
      </c>
      <c r="C879" s="3" t="s">
        <v>948</v>
      </c>
      <c r="D879" s="3" t="s">
        <v>947</v>
      </c>
      <c r="E879" s="3" t="s">
        <v>946</v>
      </c>
      <c r="F879" s="6" t="s">
        <v>4</v>
      </c>
    </row>
    <row r="880" spans="1:6" ht="30" customHeight="1" x14ac:dyDescent="0.15">
      <c r="A880" s="3" t="s">
        <v>927</v>
      </c>
      <c r="B880" s="3" t="s">
        <v>945</v>
      </c>
      <c r="C880" s="3" t="s">
        <v>944</v>
      </c>
      <c r="D880" s="3" t="s">
        <v>944</v>
      </c>
      <c r="E880" s="3" t="s">
        <v>943</v>
      </c>
      <c r="F880" s="6" t="s">
        <v>4</v>
      </c>
    </row>
    <row r="881" spans="1:6" ht="30" customHeight="1" x14ac:dyDescent="0.15">
      <c r="A881" s="3" t="s">
        <v>927</v>
      </c>
      <c r="B881" s="3" t="s">
        <v>942</v>
      </c>
      <c r="C881" s="3" t="s">
        <v>941</v>
      </c>
      <c r="D881" s="3" t="s">
        <v>940</v>
      </c>
      <c r="E881" s="3" t="s">
        <v>936</v>
      </c>
      <c r="F881" s="6" t="s">
        <v>4</v>
      </c>
    </row>
    <row r="882" spans="1:6" ht="30" customHeight="1" x14ac:dyDescent="0.15">
      <c r="A882" s="3" t="s">
        <v>927</v>
      </c>
      <c r="B882" s="3" t="s">
        <v>939</v>
      </c>
      <c r="C882" s="3" t="s">
        <v>938</v>
      </c>
      <c r="D882" s="3" t="s">
        <v>937</v>
      </c>
      <c r="E882" s="3" t="s">
        <v>936</v>
      </c>
      <c r="F882" s="6" t="s">
        <v>4</v>
      </c>
    </row>
    <row r="883" spans="1:6" ht="30" customHeight="1" x14ac:dyDescent="0.15">
      <c r="A883" s="3" t="s">
        <v>927</v>
      </c>
      <c r="B883" s="3" t="s">
        <v>935</v>
      </c>
      <c r="C883" s="3" t="s">
        <v>928</v>
      </c>
      <c r="D883" s="3" t="s">
        <v>929</v>
      </c>
      <c r="E883" s="3" t="s">
        <v>923</v>
      </c>
      <c r="F883" s="6" t="s">
        <v>4</v>
      </c>
    </row>
    <row r="884" spans="1:6" ht="30" customHeight="1" x14ac:dyDescent="0.15">
      <c r="A884" s="3" t="s">
        <v>927</v>
      </c>
      <c r="B884" s="3" t="s">
        <v>934</v>
      </c>
      <c r="C884" s="3" t="s">
        <v>933</v>
      </c>
      <c r="D884" s="3" t="s">
        <v>932</v>
      </c>
      <c r="E884" s="3" t="s">
        <v>931</v>
      </c>
      <c r="F884" s="6" t="s">
        <v>4</v>
      </c>
    </row>
    <row r="885" spans="1:6" ht="30" customHeight="1" x14ac:dyDescent="0.15">
      <c r="A885" s="3" t="s">
        <v>927</v>
      </c>
      <c r="B885" s="3" t="s">
        <v>930</v>
      </c>
      <c r="C885" s="3" t="s">
        <v>929</v>
      </c>
      <c r="D885" s="3" t="s">
        <v>928</v>
      </c>
      <c r="E885" s="3" t="s">
        <v>923</v>
      </c>
      <c r="F885" s="6" t="s">
        <v>4</v>
      </c>
    </row>
    <row r="886" spans="1:6" ht="30" customHeight="1" x14ac:dyDescent="0.15">
      <c r="A886" s="3" t="s">
        <v>927</v>
      </c>
      <c r="B886" s="7" t="s">
        <v>926</v>
      </c>
      <c r="C886" s="3" t="s">
        <v>925</v>
      </c>
      <c r="D886" s="3" t="s">
        <v>924</v>
      </c>
      <c r="E886" s="3" t="s">
        <v>923</v>
      </c>
      <c r="F886" s="6" t="s">
        <v>4</v>
      </c>
    </row>
    <row r="887" spans="1:6" ht="30" customHeight="1" x14ac:dyDescent="0.15">
      <c r="A887" s="3" t="s">
        <v>881</v>
      </c>
      <c r="B887" s="3" t="s">
        <v>922</v>
      </c>
      <c r="C887" s="3" t="s">
        <v>921</v>
      </c>
      <c r="D887" s="3" t="s">
        <v>920</v>
      </c>
      <c r="E887" s="3" t="s">
        <v>919</v>
      </c>
      <c r="F887" s="6" t="s">
        <v>4</v>
      </c>
    </row>
    <row r="888" spans="1:6" ht="30" customHeight="1" x14ac:dyDescent="0.15">
      <c r="A888" s="3" t="s">
        <v>881</v>
      </c>
      <c r="B888" s="3" t="s">
        <v>918</v>
      </c>
      <c r="C888" s="3" t="s">
        <v>917</v>
      </c>
      <c r="D888" s="3" t="s">
        <v>916</v>
      </c>
      <c r="E888" s="3" t="s">
        <v>905</v>
      </c>
      <c r="F888" s="6" t="s">
        <v>4</v>
      </c>
    </row>
    <row r="889" spans="1:6" ht="30" customHeight="1" x14ac:dyDescent="0.15">
      <c r="A889" s="3" t="s">
        <v>881</v>
      </c>
      <c r="B889" s="3" t="s">
        <v>915</v>
      </c>
      <c r="C889" s="3" t="s">
        <v>914</v>
      </c>
      <c r="D889" s="3" t="s">
        <v>913</v>
      </c>
      <c r="E889" s="3" t="s">
        <v>898</v>
      </c>
      <c r="F889" s="6" t="s">
        <v>4</v>
      </c>
    </row>
    <row r="890" spans="1:6" ht="30" customHeight="1" x14ac:dyDescent="0.15">
      <c r="A890" s="3" t="s">
        <v>881</v>
      </c>
      <c r="B890" s="3" t="s">
        <v>912</v>
      </c>
      <c r="C890" s="3" t="s">
        <v>911</v>
      </c>
      <c r="D890" s="3" t="s">
        <v>910</v>
      </c>
      <c r="E890" s="3" t="s">
        <v>909</v>
      </c>
      <c r="F890" s="6" t="s">
        <v>4</v>
      </c>
    </row>
    <row r="891" spans="1:6" ht="30" customHeight="1" x14ac:dyDescent="0.15">
      <c r="A891" s="3" t="s">
        <v>881</v>
      </c>
      <c r="B891" s="3" t="s">
        <v>908</v>
      </c>
      <c r="C891" s="3" t="s">
        <v>907</v>
      </c>
      <c r="D891" s="3" t="s">
        <v>906</v>
      </c>
      <c r="E891" s="3" t="s">
        <v>905</v>
      </c>
      <c r="F891" s="6" t="s">
        <v>4</v>
      </c>
    </row>
    <row r="892" spans="1:6" ht="30" customHeight="1" x14ac:dyDescent="0.15">
      <c r="A892" s="3" t="s">
        <v>881</v>
      </c>
      <c r="B892" s="3" t="s">
        <v>904</v>
      </c>
      <c r="C892" s="3" t="s">
        <v>903</v>
      </c>
      <c r="D892" s="3" t="s">
        <v>902</v>
      </c>
      <c r="E892" s="3" t="s">
        <v>901</v>
      </c>
      <c r="F892" s="6" t="s">
        <v>4</v>
      </c>
    </row>
    <row r="893" spans="1:6" ht="30" customHeight="1" x14ac:dyDescent="0.15">
      <c r="A893" s="3" t="s">
        <v>881</v>
      </c>
      <c r="B893" s="3" t="s">
        <v>900</v>
      </c>
      <c r="C893" s="3" t="s">
        <v>899</v>
      </c>
      <c r="D893" s="3"/>
      <c r="E893" s="3" t="s">
        <v>898</v>
      </c>
      <c r="F893" s="6" t="s">
        <v>4</v>
      </c>
    </row>
    <row r="894" spans="1:6" ht="30" customHeight="1" x14ac:dyDescent="0.15">
      <c r="A894" s="3" t="s">
        <v>881</v>
      </c>
      <c r="B894" s="3" t="s">
        <v>897</v>
      </c>
      <c r="C894" s="3" t="s">
        <v>896</v>
      </c>
      <c r="D894" s="3" t="s">
        <v>895</v>
      </c>
      <c r="E894" s="3" t="s">
        <v>894</v>
      </c>
      <c r="F894" s="6" t="s">
        <v>4</v>
      </c>
    </row>
    <row r="895" spans="1:6" ht="30" customHeight="1" x14ac:dyDescent="0.15">
      <c r="A895" s="3" t="s">
        <v>881</v>
      </c>
      <c r="B895" s="3" t="s">
        <v>893</v>
      </c>
      <c r="C895" s="3" t="s">
        <v>890</v>
      </c>
      <c r="D895" s="3"/>
      <c r="E895" s="3" t="s">
        <v>889</v>
      </c>
      <c r="F895" s="6" t="s">
        <v>4</v>
      </c>
    </row>
    <row r="896" spans="1:6" ht="30" customHeight="1" x14ac:dyDescent="0.15">
      <c r="A896" s="3" t="s">
        <v>881</v>
      </c>
      <c r="B896" s="3" t="s">
        <v>892</v>
      </c>
      <c r="C896" s="3" t="s">
        <v>890</v>
      </c>
      <c r="D896" s="3"/>
      <c r="E896" s="3" t="s">
        <v>889</v>
      </c>
      <c r="F896" s="6" t="s">
        <v>4</v>
      </c>
    </row>
    <row r="897" spans="1:6" ht="30" customHeight="1" x14ac:dyDescent="0.15">
      <c r="A897" s="3" t="s">
        <v>881</v>
      </c>
      <c r="B897" s="3" t="s">
        <v>891</v>
      </c>
      <c r="C897" s="3" t="s">
        <v>890</v>
      </c>
      <c r="D897" s="3"/>
      <c r="E897" s="3" t="s">
        <v>889</v>
      </c>
      <c r="F897" s="6" t="s">
        <v>4</v>
      </c>
    </row>
    <row r="898" spans="1:6" ht="30" customHeight="1" x14ac:dyDescent="0.15">
      <c r="A898" s="3" t="s">
        <v>881</v>
      </c>
      <c r="B898" s="3" t="s">
        <v>888</v>
      </c>
      <c r="C898" s="3" t="s">
        <v>887</v>
      </c>
      <c r="D898" s="3" t="s">
        <v>886</v>
      </c>
      <c r="E898" s="3" t="s">
        <v>885</v>
      </c>
      <c r="F898" s="6" t="s">
        <v>4</v>
      </c>
    </row>
    <row r="899" spans="1:6" ht="30" customHeight="1" x14ac:dyDescent="0.15">
      <c r="A899" s="3" t="s">
        <v>881</v>
      </c>
      <c r="B899" s="3" t="s">
        <v>884</v>
      </c>
      <c r="C899" s="3" t="s">
        <v>883</v>
      </c>
      <c r="D899" s="3"/>
      <c r="E899" s="3" t="s">
        <v>882</v>
      </c>
      <c r="F899" s="6" t="s">
        <v>4</v>
      </c>
    </row>
    <row r="900" spans="1:6" ht="30" customHeight="1" x14ac:dyDescent="0.15">
      <c r="A900" s="3" t="s">
        <v>881</v>
      </c>
      <c r="B900" s="3" t="s">
        <v>880</v>
      </c>
      <c r="C900" s="3" t="s">
        <v>879</v>
      </c>
      <c r="D900" s="3" t="s">
        <v>878</v>
      </c>
      <c r="E900" s="3" t="s">
        <v>877</v>
      </c>
      <c r="F900" s="6" t="s">
        <v>4</v>
      </c>
    </row>
    <row r="901" spans="1:6" ht="30" customHeight="1" x14ac:dyDescent="0.15">
      <c r="A901" s="3" t="s">
        <v>869</v>
      </c>
      <c r="B901" s="3" t="s">
        <v>876</v>
      </c>
      <c r="C901" s="3" t="s">
        <v>875</v>
      </c>
      <c r="D901" s="3"/>
      <c r="E901" s="3" t="s">
        <v>874</v>
      </c>
      <c r="F901" s="6" t="s">
        <v>4</v>
      </c>
    </row>
    <row r="902" spans="1:6" ht="30" customHeight="1" x14ac:dyDescent="0.15">
      <c r="A902" s="16" t="s">
        <v>869</v>
      </c>
      <c r="B902" s="16" t="s">
        <v>873</v>
      </c>
      <c r="C902" s="17" t="s">
        <v>872</v>
      </c>
      <c r="D902" s="17" t="s">
        <v>871</v>
      </c>
      <c r="E902" s="17" t="s">
        <v>870</v>
      </c>
      <c r="F902" s="6" t="s">
        <v>4</v>
      </c>
    </row>
    <row r="903" spans="1:6" ht="30" customHeight="1" x14ac:dyDescent="0.15">
      <c r="A903" s="16" t="s">
        <v>869</v>
      </c>
      <c r="B903" s="17" t="s">
        <v>868</v>
      </c>
      <c r="C903" s="17" t="s">
        <v>867</v>
      </c>
      <c r="D903" s="17" t="s">
        <v>866</v>
      </c>
      <c r="E903" s="17" t="s">
        <v>865</v>
      </c>
      <c r="F903" s="6" t="s">
        <v>4</v>
      </c>
    </row>
    <row r="904" spans="1:6" ht="30" customHeight="1" x14ac:dyDescent="0.15">
      <c r="A904" s="7" t="s">
        <v>425</v>
      </c>
      <c r="B904" s="7" t="s">
        <v>864</v>
      </c>
      <c r="C904" s="7" t="s">
        <v>863</v>
      </c>
      <c r="D904" s="7" t="s">
        <v>862</v>
      </c>
      <c r="E904" s="7" t="s">
        <v>861</v>
      </c>
      <c r="F904" s="6" t="s">
        <v>4</v>
      </c>
    </row>
    <row r="905" spans="1:6" ht="30" customHeight="1" x14ac:dyDescent="0.15">
      <c r="A905" s="7" t="s">
        <v>425</v>
      </c>
      <c r="B905" s="7" t="s">
        <v>860</v>
      </c>
      <c r="C905" s="7" t="s">
        <v>859</v>
      </c>
      <c r="D905" s="7" t="s">
        <v>858</v>
      </c>
      <c r="E905" s="7" t="s">
        <v>857</v>
      </c>
      <c r="F905" s="6" t="s">
        <v>4</v>
      </c>
    </row>
    <row r="906" spans="1:6" ht="30" customHeight="1" x14ac:dyDescent="0.15">
      <c r="A906" s="7" t="s">
        <v>425</v>
      </c>
      <c r="B906" s="7" t="s">
        <v>856</v>
      </c>
      <c r="C906" s="7" t="s">
        <v>855</v>
      </c>
      <c r="D906" s="7"/>
      <c r="E906" s="7" t="s">
        <v>854</v>
      </c>
      <c r="F906" s="6" t="s">
        <v>4</v>
      </c>
    </row>
    <row r="907" spans="1:6" ht="30" customHeight="1" x14ac:dyDescent="0.15">
      <c r="A907" s="7" t="s">
        <v>425</v>
      </c>
      <c r="B907" s="7" t="s">
        <v>853</v>
      </c>
      <c r="C907" s="7" t="s">
        <v>852</v>
      </c>
      <c r="D907" s="7" t="s">
        <v>851</v>
      </c>
      <c r="E907" s="7" t="s">
        <v>594</v>
      </c>
      <c r="F907" s="6" t="s">
        <v>4</v>
      </c>
    </row>
    <row r="908" spans="1:6" ht="30" customHeight="1" x14ac:dyDescent="0.15">
      <c r="A908" s="7" t="s">
        <v>425</v>
      </c>
      <c r="B908" s="7" t="s">
        <v>850</v>
      </c>
      <c r="C908" s="7" t="s">
        <v>849</v>
      </c>
      <c r="D908" s="7" t="s">
        <v>848</v>
      </c>
      <c r="E908" s="7" t="s">
        <v>847</v>
      </c>
      <c r="F908" s="6" t="s">
        <v>4</v>
      </c>
    </row>
    <row r="909" spans="1:6" ht="30" customHeight="1" x14ac:dyDescent="0.15">
      <c r="A909" s="7" t="s">
        <v>425</v>
      </c>
      <c r="B909" s="7" t="s">
        <v>846</v>
      </c>
      <c r="C909" s="7" t="s">
        <v>845</v>
      </c>
      <c r="D909" s="7" t="s">
        <v>844</v>
      </c>
      <c r="E909" s="7" t="s">
        <v>843</v>
      </c>
      <c r="F909" s="6" t="s">
        <v>4</v>
      </c>
    </row>
    <row r="910" spans="1:6" ht="30" customHeight="1" x14ac:dyDescent="0.15">
      <c r="A910" s="7" t="s">
        <v>425</v>
      </c>
      <c r="B910" s="7" t="s">
        <v>842</v>
      </c>
      <c r="C910" s="7" t="s">
        <v>841</v>
      </c>
      <c r="D910" s="7" t="s">
        <v>840</v>
      </c>
      <c r="E910" s="7" t="s">
        <v>839</v>
      </c>
      <c r="F910" s="6" t="s">
        <v>4</v>
      </c>
    </row>
    <row r="911" spans="1:6" ht="30" customHeight="1" x14ac:dyDescent="0.15">
      <c r="A911" s="7" t="s">
        <v>425</v>
      </c>
      <c r="B911" s="7" t="s">
        <v>838</v>
      </c>
      <c r="C911" s="7" t="s">
        <v>837</v>
      </c>
      <c r="D911" s="7" t="s">
        <v>836</v>
      </c>
      <c r="E911" s="7" t="s">
        <v>835</v>
      </c>
      <c r="F911" s="6" t="s">
        <v>4</v>
      </c>
    </row>
    <row r="912" spans="1:6" ht="30" customHeight="1" x14ac:dyDescent="0.15">
      <c r="A912" s="7" t="s">
        <v>425</v>
      </c>
      <c r="B912" s="7" t="s">
        <v>834</v>
      </c>
      <c r="C912" s="7" t="s">
        <v>833</v>
      </c>
      <c r="D912" s="7" t="s">
        <v>832</v>
      </c>
      <c r="E912" s="7" t="s">
        <v>831</v>
      </c>
      <c r="F912" s="6" t="s">
        <v>4</v>
      </c>
    </row>
    <row r="913" spans="1:6" ht="30" customHeight="1" x14ac:dyDescent="0.15">
      <c r="A913" s="7" t="s">
        <v>425</v>
      </c>
      <c r="B913" s="7" t="s">
        <v>830</v>
      </c>
      <c r="C913" s="7" t="s">
        <v>829</v>
      </c>
      <c r="D913" s="7" t="s">
        <v>828</v>
      </c>
      <c r="E913" s="7" t="s">
        <v>827</v>
      </c>
      <c r="F913" s="6" t="s">
        <v>4</v>
      </c>
    </row>
    <row r="914" spans="1:6" ht="30" customHeight="1" x14ac:dyDescent="0.15">
      <c r="A914" s="7" t="s">
        <v>425</v>
      </c>
      <c r="B914" s="7" t="s">
        <v>826</v>
      </c>
      <c r="C914" s="7" t="s">
        <v>825</v>
      </c>
      <c r="D914" s="7" t="s">
        <v>824</v>
      </c>
      <c r="E914" s="7" t="s">
        <v>823</v>
      </c>
      <c r="F914" s="6" t="s">
        <v>4</v>
      </c>
    </row>
    <row r="915" spans="1:6" ht="30" customHeight="1" x14ac:dyDescent="0.15">
      <c r="A915" s="7" t="s">
        <v>425</v>
      </c>
      <c r="B915" s="7" t="s">
        <v>822</v>
      </c>
      <c r="C915" s="7" t="s">
        <v>821</v>
      </c>
      <c r="D915" s="7" t="s">
        <v>820</v>
      </c>
      <c r="E915" s="7" t="s">
        <v>819</v>
      </c>
      <c r="F915" s="6" t="s">
        <v>4</v>
      </c>
    </row>
    <row r="916" spans="1:6" ht="30" customHeight="1" x14ac:dyDescent="0.15">
      <c r="A916" s="7" t="s">
        <v>425</v>
      </c>
      <c r="B916" s="7" t="s">
        <v>818</v>
      </c>
      <c r="C916" s="7" t="s">
        <v>817</v>
      </c>
      <c r="D916" s="7" t="s">
        <v>816</v>
      </c>
      <c r="E916" s="7" t="s">
        <v>815</v>
      </c>
      <c r="F916" s="6" t="s">
        <v>4</v>
      </c>
    </row>
    <row r="917" spans="1:6" ht="30" customHeight="1" x14ac:dyDescent="0.15">
      <c r="A917" s="7" t="s">
        <v>425</v>
      </c>
      <c r="B917" s="7" t="s">
        <v>814</v>
      </c>
      <c r="C917" s="7" t="s">
        <v>813</v>
      </c>
      <c r="D917" s="7" t="s">
        <v>812</v>
      </c>
      <c r="E917" s="7" t="s">
        <v>811</v>
      </c>
      <c r="F917" s="6" t="s">
        <v>4</v>
      </c>
    </row>
    <row r="918" spans="1:6" ht="30" customHeight="1" x14ac:dyDescent="0.15">
      <c r="A918" s="7" t="s">
        <v>425</v>
      </c>
      <c r="B918" s="7" t="s">
        <v>810</v>
      </c>
      <c r="C918" s="7" t="s">
        <v>809</v>
      </c>
      <c r="D918" s="7"/>
      <c r="E918" s="7" t="s">
        <v>808</v>
      </c>
      <c r="F918" s="6" t="s">
        <v>4</v>
      </c>
    </row>
    <row r="919" spans="1:6" ht="30" customHeight="1" x14ac:dyDescent="0.15">
      <c r="A919" s="7" t="s">
        <v>425</v>
      </c>
      <c r="B919" s="7" t="s">
        <v>807</v>
      </c>
      <c r="C919" s="7" t="s">
        <v>806</v>
      </c>
      <c r="D919" s="7" t="s">
        <v>805</v>
      </c>
      <c r="E919" s="7" t="s">
        <v>514</v>
      </c>
      <c r="F919" s="6" t="s">
        <v>4</v>
      </c>
    </row>
    <row r="920" spans="1:6" ht="30" customHeight="1" x14ac:dyDescent="0.15">
      <c r="A920" s="7" t="s">
        <v>425</v>
      </c>
      <c r="B920" s="7" t="s">
        <v>804</v>
      </c>
      <c r="C920" s="7" t="s">
        <v>803</v>
      </c>
      <c r="D920" s="7" t="s">
        <v>802</v>
      </c>
      <c r="E920" s="7" t="s">
        <v>801</v>
      </c>
      <c r="F920" s="6" t="s">
        <v>4</v>
      </c>
    </row>
    <row r="921" spans="1:6" ht="30" customHeight="1" x14ac:dyDescent="0.15">
      <c r="A921" s="7" t="s">
        <v>425</v>
      </c>
      <c r="B921" s="7" t="s">
        <v>800</v>
      </c>
      <c r="C921" s="7" t="s">
        <v>799</v>
      </c>
      <c r="D921" s="7" t="s">
        <v>798</v>
      </c>
      <c r="E921" s="7" t="s">
        <v>797</v>
      </c>
      <c r="F921" s="6" t="s">
        <v>4</v>
      </c>
    </row>
    <row r="922" spans="1:6" ht="30" customHeight="1" x14ac:dyDescent="0.15">
      <c r="A922" s="7" t="s">
        <v>425</v>
      </c>
      <c r="B922" s="7" t="s">
        <v>796</v>
      </c>
      <c r="C922" s="7" t="s">
        <v>795</v>
      </c>
      <c r="D922" s="7" t="s">
        <v>794</v>
      </c>
      <c r="E922" s="7" t="s">
        <v>793</v>
      </c>
      <c r="F922" s="6" t="s">
        <v>4</v>
      </c>
    </row>
    <row r="923" spans="1:6" ht="30" customHeight="1" x14ac:dyDescent="0.15">
      <c r="A923" s="7" t="s">
        <v>425</v>
      </c>
      <c r="B923" s="7" t="s">
        <v>792</v>
      </c>
      <c r="C923" s="7" t="s">
        <v>791</v>
      </c>
      <c r="D923" s="7" t="s">
        <v>790</v>
      </c>
      <c r="E923" s="7" t="s">
        <v>789</v>
      </c>
      <c r="F923" s="6" t="s">
        <v>4</v>
      </c>
    </row>
    <row r="924" spans="1:6" ht="30" customHeight="1" x14ac:dyDescent="0.15">
      <c r="A924" s="7" t="s">
        <v>425</v>
      </c>
      <c r="B924" s="7" t="s">
        <v>788</v>
      </c>
      <c r="C924" s="7" t="s">
        <v>787</v>
      </c>
      <c r="D924" s="7" t="s">
        <v>786</v>
      </c>
      <c r="E924" s="7" t="s">
        <v>785</v>
      </c>
      <c r="F924" s="6" t="s">
        <v>4</v>
      </c>
    </row>
    <row r="925" spans="1:6" ht="30" customHeight="1" x14ac:dyDescent="0.15">
      <c r="A925" s="7" t="s">
        <v>425</v>
      </c>
      <c r="B925" s="7" t="s">
        <v>784</v>
      </c>
      <c r="C925" s="7" t="s">
        <v>783</v>
      </c>
      <c r="D925" s="7" t="s">
        <v>782</v>
      </c>
      <c r="E925" s="7" t="s">
        <v>756</v>
      </c>
      <c r="F925" s="6" t="s">
        <v>4</v>
      </c>
    </row>
    <row r="926" spans="1:6" ht="30" customHeight="1" x14ac:dyDescent="0.15">
      <c r="A926" s="7" t="s">
        <v>425</v>
      </c>
      <c r="B926" s="7" t="s">
        <v>781</v>
      </c>
      <c r="C926" s="7" t="s">
        <v>780</v>
      </c>
      <c r="D926" s="7" t="s">
        <v>779</v>
      </c>
      <c r="E926" s="7" t="s">
        <v>778</v>
      </c>
      <c r="F926" s="6" t="s">
        <v>4</v>
      </c>
    </row>
    <row r="927" spans="1:6" ht="30" customHeight="1" x14ac:dyDescent="0.15">
      <c r="A927" s="7" t="s">
        <v>425</v>
      </c>
      <c r="B927" s="7" t="s">
        <v>777</v>
      </c>
      <c r="C927" s="7" t="s">
        <v>776</v>
      </c>
      <c r="D927" s="7" t="s">
        <v>775</v>
      </c>
      <c r="E927" s="7" t="s">
        <v>774</v>
      </c>
      <c r="F927" s="6" t="s">
        <v>4</v>
      </c>
    </row>
    <row r="928" spans="1:6" ht="30" customHeight="1" x14ac:dyDescent="0.15">
      <c r="A928" s="7" t="s">
        <v>425</v>
      </c>
      <c r="B928" s="7" t="s">
        <v>773</v>
      </c>
      <c r="C928" s="7" t="s">
        <v>772</v>
      </c>
      <c r="D928" s="7"/>
      <c r="E928" s="7" t="s">
        <v>771</v>
      </c>
      <c r="F928" s="6" t="s">
        <v>4</v>
      </c>
    </row>
    <row r="929" spans="1:6" ht="30" customHeight="1" x14ac:dyDescent="0.15">
      <c r="A929" s="7" t="s">
        <v>425</v>
      </c>
      <c r="B929" s="7" t="s">
        <v>770</v>
      </c>
      <c r="C929" s="7" t="s">
        <v>769</v>
      </c>
      <c r="D929" s="7" t="s">
        <v>768</v>
      </c>
      <c r="E929" s="7" t="s">
        <v>438</v>
      </c>
      <c r="F929" s="6" t="s">
        <v>4</v>
      </c>
    </row>
    <row r="930" spans="1:6" ht="30" customHeight="1" x14ac:dyDescent="0.15">
      <c r="A930" s="7" t="s">
        <v>425</v>
      </c>
      <c r="B930" s="7" t="s">
        <v>767</v>
      </c>
      <c r="C930" s="7" t="s">
        <v>766</v>
      </c>
      <c r="D930" s="7" t="s">
        <v>765</v>
      </c>
      <c r="E930" s="7" t="s">
        <v>764</v>
      </c>
      <c r="F930" s="6" t="s">
        <v>4</v>
      </c>
    </row>
    <row r="931" spans="1:6" ht="30" customHeight="1" x14ac:dyDescent="0.15">
      <c r="A931" s="7" t="s">
        <v>425</v>
      </c>
      <c r="B931" s="7" t="s">
        <v>763</v>
      </c>
      <c r="C931" s="7" t="s">
        <v>762</v>
      </c>
      <c r="D931" s="7" t="s">
        <v>761</v>
      </c>
      <c r="E931" s="7" t="s">
        <v>760</v>
      </c>
      <c r="F931" s="6" t="s">
        <v>4</v>
      </c>
    </row>
    <row r="932" spans="1:6" ht="30" customHeight="1" x14ac:dyDescent="0.15">
      <c r="A932" s="7" t="s">
        <v>425</v>
      </c>
      <c r="B932" s="7" t="s">
        <v>759</v>
      </c>
      <c r="C932" s="7" t="s">
        <v>758</v>
      </c>
      <c r="D932" s="7" t="s">
        <v>757</v>
      </c>
      <c r="E932" s="7" t="s">
        <v>756</v>
      </c>
      <c r="F932" s="6" t="s">
        <v>4</v>
      </c>
    </row>
    <row r="933" spans="1:6" ht="30" customHeight="1" x14ac:dyDescent="0.15">
      <c r="A933" s="7" t="s">
        <v>425</v>
      </c>
      <c r="B933" s="7" t="s">
        <v>755</v>
      </c>
      <c r="C933" s="7" t="s">
        <v>754</v>
      </c>
      <c r="D933" s="7" t="s">
        <v>753</v>
      </c>
      <c r="E933" s="7" t="s">
        <v>752</v>
      </c>
      <c r="F933" s="6" t="s">
        <v>4</v>
      </c>
    </row>
    <row r="934" spans="1:6" ht="30" customHeight="1" x14ac:dyDescent="0.15">
      <c r="A934" s="7" t="s">
        <v>425</v>
      </c>
      <c r="B934" s="7" t="s">
        <v>751</v>
      </c>
      <c r="C934" s="7" t="s">
        <v>750</v>
      </c>
      <c r="D934" s="7" t="s">
        <v>749</v>
      </c>
      <c r="E934" s="7" t="s">
        <v>748</v>
      </c>
      <c r="F934" s="6" t="s">
        <v>4</v>
      </c>
    </row>
    <row r="935" spans="1:6" ht="30" customHeight="1" x14ac:dyDescent="0.15">
      <c r="A935" s="7" t="s">
        <v>425</v>
      </c>
      <c r="B935" s="7" t="s">
        <v>747</v>
      </c>
      <c r="C935" s="7" t="s">
        <v>746</v>
      </c>
      <c r="D935" s="7"/>
      <c r="E935" s="7" t="s">
        <v>518</v>
      </c>
      <c r="F935" s="6" t="s">
        <v>4</v>
      </c>
    </row>
    <row r="936" spans="1:6" ht="30" customHeight="1" x14ac:dyDescent="0.15">
      <c r="A936" s="7" t="s">
        <v>425</v>
      </c>
      <c r="B936" s="7" t="s">
        <v>745</v>
      </c>
      <c r="C936" s="7" t="s">
        <v>683</v>
      </c>
      <c r="D936" s="7" t="s">
        <v>684</v>
      </c>
      <c r="E936" s="7" t="s">
        <v>682</v>
      </c>
      <c r="F936" s="6" t="s">
        <v>4</v>
      </c>
    </row>
    <row r="937" spans="1:6" ht="30" customHeight="1" x14ac:dyDescent="0.15">
      <c r="A937" s="7" t="s">
        <v>425</v>
      </c>
      <c r="B937" s="7" t="s">
        <v>744</v>
      </c>
      <c r="C937" s="7" t="s">
        <v>637</v>
      </c>
      <c r="D937" s="7" t="s">
        <v>638</v>
      </c>
      <c r="E937" s="7" t="s">
        <v>636</v>
      </c>
      <c r="F937" s="6" t="s">
        <v>4</v>
      </c>
    </row>
    <row r="938" spans="1:6" ht="30" customHeight="1" x14ac:dyDescent="0.15">
      <c r="A938" s="7" t="s">
        <v>425</v>
      </c>
      <c r="B938" s="7" t="s">
        <v>743</v>
      </c>
      <c r="C938" s="7" t="s">
        <v>742</v>
      </c>
      <c r="D938" s="7"/>
      <c r="E938" s="7" t="s">
        <v>741</v>
      </c>
      <c r="F938" s="6" t="s">
        <v>4</v>
      </c>
    </row>
    <row r="939" spans="1:6" ht="30" customHeight="1" x14ac:dyDescent="0.15">
      <c r="A939" s="7" t="s">
        <v>425</v>
      </c>
      <c r="B939" s="7" t="s">
        <v>740</v>
      </c>
      <c r="C939" s="7" t="s">
        <v>739</v>
      </c>
      <c r="D939" s="7" t="s">
        <v>738</v>
      </c>
      <c r="E939" s="7" t="s">
        <v>493</v>
      </c>
      <c r="F939" s="6" t="s">
        <v>4</v>
      </c>
    </row>
    <row r="940" spans="1:6" ht="30" customHeight="1" x14ac:dyDescent="0.15">
      <c r="A940" s="7" t="s">
        <v>425</v>
      </c>
      <c r="B940" s="7" t="s">
        <v>737</v>
      </c>
      <c r="C940" s="7" t="s">
        <v>736</v>
      </c>
      <c r="D940" s="7"/>
      <c r="E940" s="7" t="s">
        <v>645</v>
      </c>
      <c r="F940" s="6" t="s">
        <v>4</v>
      </c>
    </row>
    <row r="941" spans="1:6" ht="30" customHeight="1" x14ac:dyDescent="0.15">
      <c r="A941" s="7" t="s">
        <v>425</v>
      </c>
      <c r="B941" s="7" t="s">
        <v>735</v>
      </c>
      <c r="C941" s="7" t="s">
        <v>734</v>
      </c>
      <c r="D941" s="7" t="s">
        <v>733</v>
      </c>
      <c r="E941" s="7" t="s">
        <v>500</v>
      </c>
      <c r="F941" s="6" t="s">
        <v>4</v>
      </c>
    </row>
    <row r="942" spans="1:6" ht="30" customHeight="1" x14ac:dyDescent="0.15">
      <c r="A942" s="7" t="s">
        <v>425</v>
      </c>
      <c r="B942" s="7" t="s">
        <v>732</v>
      </c>
      <c r="C942" s="7" t="s">
        <v>731</v>
      </c>
      <c r="D942" s="7" t="s">
        <v>730</v>
      </c>
      <c r="E942" s="7" t="s">
        <v>729</v>
      </c>
      <c r="F942" s="6" t="s">
        <v>4</v>
      </c>
    </row>
    <row r="943" spans="1:6" ht="30" customHeight="1" x14ac:dyDescent="0.15">
      <c r="A943" s="7" t="s">
        <v>425</v>
      </c>
      <c r="B943" s="7" t="s">
        <v>728</v>
      </c>
      <c r="C943" s="7" t="s">
        <v>589</v>
      </c>
      <c r="D943" s="7"/>
      <c r="E943" s="7" t="s">
        <v>588</v>
      </c>
      <c r="F943" s="6" t="s">
        <v>4</v>
      </c>
    </row>
    <row r="944" spans="1:6" ht="30" customHeight="1" x14ac:dyDescent="0.15">
      <c r="A944" s="7" t="s">
        <v>425</v>
      </c>
      <c r="B944" s="7" t="s">
        <v>727</v>
      </c>
      <c r="C944" s="7" t="s">
        <v>726</v>
      </c>
      <c r="D944" s="7" t="s">
        <v>725</v>
      </c>
      <c r="E944" s="7" t="s">
        <v>724</v>
      </c>
      <c r="F944" s="6" t="s">
        <v>4</v>
      </c>
    </row>
    <row r="945" spans="1:6" ht="30" customHeight="1" x14ac:dyDescent="0.15">
      <c r="A945" s="7" t="s">
        <v>425</v>
      </c>
      <c r="B945" s="7" t="s">
        <v>723</v>
      </c>
      <c r="C945" s="7" t="s">
        <v>722</v>
      </c>
      <c r="D945" s="7" t="s">
        <v>721</v>
      </c>
      <c r="E945" s="7" t="s">
        <v>720</v>
      </c>
      <c r="F945" s="6" t="s">
        <v>4</v>
      </c>
    </row>
    <row r="946" spans="1:6" ht="30" customHeight="1" x14ac:dyDescent="0.15">
      <c r="A946" s="7" t="s">
        <v>425</v>
      </c>
      <c r="B946" s="7" t="s">
        <v>719</v>
      </c>
      <c r="C946" s="7" t="s">
        <v>589</v>
      </c>
      <c r="D946" s="7"/>
      <c r="E946" s="7" t="s">
        <v>588</v>
      </c>
      <c r="F946" s="6" t="s">
        <v>4</v>
      </c>
    </row>
    <row r="947" spans="1:6" ht="30" customHeight="1" x14ac:dyDescent="0.15">
      <c r="A947" s="7" t="s">
        <v>425</v>
      </c>
      <c r="B947" s="7" t="s">
        <v>718</v>
      </c>
      <c r="C947" s="7" t="s">
        <v>717</v>
      </c>
      <c r="D947" s="7" t="s">
        <v>716</v>
      </c>
      <c r="E947" s="7" t="s">
        <v>715</v>
      </c>
      <c r="F947" s="6" t="s">
        <v>4</v>
      </c>
    </row>
    <row r="948" spans="1:6" ht="30" customHeight="1" x14ac:dyDescent="0.15">
      <c r="A948" s="7" t="s">
        <v>425</v>
      </c>
      <c r="B948" s="7" t="s">
        <v>714</v>
      </c>
      <c r="C948" s="7" t="s">
        <v>713</v>
      </c>
      <c r="D948" s="7"/>
      <c r="E948" s="7" t="s">
        <v>712</v>
      </c>
      <c r="F948" s="6" t="s">
        <v>4</v>
      </c>
    </row>
    <row r="949" spans="1:6" ht="30" customHeight="1" x14ac:dyDescent="0.15">
      <c r="A949" s="7" t="s">
        <v>425</v>
      </c>
      <c r="B949" s="7" t="s">
        <v>711</v>
      </c>
      <c r="C949" s="7" t="s">
        <v>710</v>
      </c>
      <c r="D949" s="7" t="s">
        <v>709</v>
      </c>
      <c r="E949" s="7" t="s">
        <v>708</v>
      </c>
      <c r="F949" s="6" t="s">
        <v>4</v>
      </c>
    </row>
    <row r="950" spans="1:6" ht="30" customHeight="1" x14ac:dyDescent="0.15">
      <c r="A950" s="7" t="s">
        <v>425</v>
      </c>
      <c r="B950" s="7" t="s">
        <v>707</v>
      </c>
      <c r="C950" s="7" t="s">
        <v>706</v>
      </c>
      <c r="D950" s="7" t="s">
        <v>705</v>
      </c>
      <c r="E950" s="7" t="s">
        <v>464</v>
      </c>
      <c r="F950" s="6" t="s">
        <v>4</v>
      </c>
    </row>
    <row r="951" spans="1:6" ht="30" customHeight="1" x14ac:dyDescent="0.15">
      <c r="A951" s="7" t="s">
        <v>425</v>
      </c>
      <c r="B951" s="7" t="s">
        <v>704</v>
      </c>
      <c r="C951" s="7" t="s">
        <v>698</v>
      </c>
      <c r="D951" s="7" t="s">
        <v>697</v>
      </c>
      <c r="E951" s="7" t="s">
        <v>696</v>
      </c>
      <c r="F951" s="6" t="s">
        <v>4</v>
      </c>
    </row>
    <row r="952" spans="1:6" ht="30" customHeight="1" x14ac:dyDescent="0.15">
      <c r="A952" s="7" t="s">
        <v>425</v>
      </c>
      <c r="B952" s="7" t="s">
        <v>703</v>
      </c>
      <c r="C952" s="7" t="s">
        <v>702</v>
      </c>
      <c r="D952" s="7" t="s">
        <v>701</v>
      </c>
      <c r="E952" s="7" t="s">
        <v>700</v>
      </c>
      <c r="F952" s="6" t="s">
        <v>4</v>
      </c>
    </row>
    <row r="953" spans="1:6" ht="30" customHeight="1" x14ac:dyDescent="0.15">
      <c r="A953" s="7" t="s">
        <v>425</v>
      </c>
      <c r="B953" s="7" t="s">
        <v>699</v>
      </c>
      <c r="C953" s="7" t="s">
        <v>698</v>
      </c>
      <c r="D953" s="7" t="s">
        <v>697</v>
      </c>
      <c r="E953" s="7" t="s">
        <v>696</v>
      </c>
      <c r="F953" s="6" t="s">
        <v>4</v>
      </c>
    </row>
    <row r="954" spans="1:6" ht="30" customHeight="1" x14ac:dyDescent="0.15">
      <c r="A954" s="7" t="s">
        <v>425</v>
      </c>
      <c r="B954" s="7" t="s">
        <v>695</v>
      </c>
      <c r="C954" s="7" t="s">
        <v>694</v>
      </c>
      <c r="D954" s="7" t="s">
        <v>693</v>
      </c>
      <c r="E954" s="7" t="s">
        <v>518</v>
      </c>
      <c r="F954" s="6" t="s">
        <v>4</v>
      </c>
    </row>
    <row r="955" spans="1:6" ht="30" customHeight="1" x14ac:dyDescent="0.15">
      <c r="A955" s="7" t="s">
        <v>425</v>
      </c>
      <c r="B955" s="7" t="s">
        <v>692</v>
      </c>
      <c r="C955" s="7" t="s">
        <v>691</v>
      </c>
      <c r="D955" s="7" t="s">
        <v>690</v>
      </c>
      <c r="E955" s="7" t="s">
        <v>500</v>
      </c>
      <c r="F955" s="6" t="s">
        <v>4</v>
      </c>
    </row>
    <row r="956" spans="1:6" ht="30" customHeight="1" x14ac:dyDescent="0.15">
      <c r="A956" s="7" t="s">
        <v>425</v>
      </c>
      <c r="B956" s="7" t="s">
        <v>689</v>
      </c>
      <c r="C956" s="7" t="s">
        <v>688</v>
      </c>
      <c r="D956" s="7" t="s">
        <v>687</v>
      </c>
      <c r="E956" s="7" t="s">
        <v>686</v>
      </c>
      <c r="F956" s="6" t="s">
        <v>4</v>
      </c>
    </row>
    <row r="957" spans="1:6" ht="30" customHeight="1" x14ac:dyDescent="0.15">
      <c r="A957" s="7" t="s">
        <v>425</v>
      </c>
      <c r="B957" s="7" t="s">
        <v>685</v>
      </c>
      <c r="C957" s="7" t="s">
        <v>684</v>
      </c>
      <c r="D957" s="7" t="s">
        <v>683</v>
      </c>
      <c r="E957" s="7" t="s">
        <v>682</v>
      </c>
      <c r="F957" s="6" t="s">
        <v>4</v>
      </c>
    </row>
    <row r="958" spans="1:6" ht="30" customHeight="1" x14ac:dyDescent="0.15">
      <c r="A958" s="7" t="s">
        <v>425</v>
      </c>
      <c r="B958" s="7" t="s">
        <v>681</v>
      </c>
      <c r="C958" s="7" t="s">
        <v>680</v>
      </c>
      <c r="D958" s="7" t="s">
        <v>679</v>
      </c>
      <c r="E958" s="7" t="s">
        <v>678</v>
      </c>
      <c r="F958" s="6" t="s">
        <v>4</v>
      </c>
    </row>
    <row r="959" spans="1:6" ht="30" customHeight="1" x14ac:dyDescent="0.15">
      <c r="A959" s="7" t="s">
        <v>425</v>
      </c>
      <c r="B959" s="7" t="s">
        <v>677</v>
      </c>
      <c r="C959" s="7" t="s">
        <v>676</v>
      </c>
      <c r="D959" s="7" t="s">
        <v>675</v>
      </c>
      <c r="E959" s="7" t="s">
        <v>674</v>
      </c>
      <c r="F959" s="6" t="s">
        <v>4</v>
      </c>
    </row>
    <row r="960" spans="1:6" ht="30" customHeight="1" x14ac:dyDescent="0.15">
      <c r="A960" s="7" t="s">
        <v>425</v>
      </c>
      <c r="B960" s="7" t="s">
        <v>673</v>
      </c>
      <c r="C960" s="7" t="s">
        <v>672</v>
      </c>
      <c r="D960" s="7"/>
      <c r="E960" s="7" t="s">
        <v>671</v>
      </c>
      <c r="F960" s="6" t="s">
        <v>4</v>
      </c>
    </row>
    <row r="961" spans="1:6" ht="30" customHeight="1" x14ac:dyDescent="0.15">
      <c r="A961" s="7" t="s">
        <v>425</v>
      </c>
      <c r="B961" s="7" t="s">
        <v>670</v>
      </c>
      <c r="C961" s="7" t="s">
        <v>669</v>
      </c>
      <c r="D961" s="7" t="s">
        <v>668</v>
      </c>
      <c r="E961" s="7" t="s">
        <v>667</v>
      </c>
      <c r="F961" s="6" t="s">
        <v>4</v>
      </c>
    </row>
    <row r="962" spans="1:6" ht="30" customHeight="1" x14ac:dyDescent="0.15">
      <c r="A962" s="7" t="s">
        <v>425</v>
      </c>
      <c r="B962" s="7" t="s">
        <v>666</v>
      </c>
      <c r="C962" s="7" t="s">
        <v>665</v>
      </c>
      <c r="D962" s="7" t="s">
        <v>664</v>
      </c>
      <c r="E962" s="7" t="s">
        <v>663</v>
      </c>
      <c r="F962" s="6" t="s">
        <v>4</v>
      </c>
    </row>
    <row r="963" spans="1:6" ht="30" customHeight="1" x14ac:dyDescent="0.15">
      <c r="A963" s="7" t="s">
        <v>425</v>
      </c>
      <c r="B963" s="7" t="s">
        <v>662</v>
      </c>
      <c r="C963" s="7" t="s">
        <v>661</v>
      </c>
      <c r="D963" s="7"/>
      <c r="E963" s="7" t="s">
        <v>660</v>
      </c>
      <c r="F963" s="6" t="s">
        <v>4</v>
      </c>
    </row>
    <row r="964" spans="1:6" ht="30" customHeight="1" x14ac:dyDescent="0.15">
      <c r="A964" s="7" t="s">
        <v>425</v>
      </c>
      <c r="B964" s="7" t="s">
        <v>659</v>
      </c>
      <c r="C964" s="7" t="s">
        <v>658</v>
      </c>
      <c r="D964" s="7" t="s">
        <v>657</v>
      </c>
      <c r="E964" s="7" t="s">
        <v>656</v>
      </c>
      <c r="F964" s="6" t="s">
        <v>4</v>
      </c>
    </row>
    <row r="965" spans="1:6" ht="30" customHeight="1" x14ac:dyDescent="0.15">
      <c r="A965" s="7" t="s">
        <v>425</v>
      </c>
      <c r="B965" s="7" t="s">
        <v>655</v>
      </c>
      <c r="C965" s="7" t="s">
        <v>654</v>
      </c>
      <c r="D965" s="7" t="s">
        <v>653</v>
      </c>
      <c r="E965" s="7" t="s">
        <v>464</v>
      </c>
      <c r="F965" s="6" t="s">
        <v>4</v>
      </c>
    </row>
    <row r="966" spans="1:6" ht="30" customHeight="1" x14ac:dyDescent="0.15">
      <c r="A966" s="7" t="s">
        <v>425</v>
      </c>
      <c r="B966" s="7" t="s">
        <v>652</v>
      </c>
      <c r="C966" s="7" t="s">
        <v>651</v>
      </c>
      <c r="D966" s="7"/>
      <c r="E966" s="7" t="s">
        <v>565</v>
      </c>
      <c r="F966" s="6" t="s">
        <v>4</v>
      </c>
    </row>
    <row r="967" spans="1:6" ht="30" customHeight="1" x14ac:dyDescent="0.15">
      <c r="A967" s="7" t="s">
        <v>425</v>
      </c>
      <c r="B967" s="7" t="s">
        <v>650</v>
      </c>
      <c r="C967" s="7" t="s">
        <v>649</v>
      </c>
      <c r="D967" s="7" t="s">
        <v>648</v>
      </c>
      <c r="E967" s="7" t="s">
        <v>518</v>
      </c>
      <c r="F967" s="6" t="s">
        <v>4</v>
      </c>
    </row>
    <row r="968" spans="1:6" ht="30" customHeight="1" x14ac:dyDescent="0.15">
      <c r="A968" s="7" t="s">
        <v>425</v>
      </c>
      <c r="B968" s="7" t="s">
        <v>647</v>
      </c>
      <c r="C968" s="7" t="s">
        <v>646</v>
      </c>
      <c r="D968" s="7"/>
      <c r="E968" s="7" t="s">
        <v>645</v>
      </c>
      <c r="F968" s="6" t="s">
        <v>4</v>
      </c>
    </row>
    <row r="969" spans="1:6" ht="30" customHeight="1" x14ac:dyDescent="0.15">
      <c r="A969" s="7" t="s">
        <v>425</v>
      </c>
      <c r="B969" s="7" t="s">
        <v>644</v>
      </c>
      <c r="C969" s="7" t="s">
        <v>566</v>
      </c>
      <c r="D969" s="7" t="s">
        <v>567</v>
      </c>
      <c r="E969" s="7" t="s">
        <v>565</v>
      </c>
      <c r="F969" s="6" t="s">
        <v>4</v>
      </c>
    </row>
    <row r="970" spans="1:6" ht="30" customHeight="1" x14ac:dyDescent="0.15">
      <c r="A970" s="7" t="s">
        <v>425</v>
      </c>
      <c r="B970" s="7" t="s">
        <v>643</v>
      </c>
      <c r="C970" s="7" t="s">
        <v>642</v>
      </c>
      <c r="D970" s="7" t="s">
        <v>641</v>
      </c>
      <c r="E970" s="7" t="s">
        <v>640</v>
      </c>
      <c r="F970" s="6" t="s">
        <v>4</v>
      </c>
    </row>
    <row r="971" spans="1:6" ht="30" customHeight="1" x14ac:dyDescent="0.15">
      <c r="A971" s="7" t="s">
        <v>425</v>
      </c>
      <c r="B971" s="7" t="s">
        <v>639</v>
      </c>
      <c r="C971" s="7" t="s">
        <v>638</v>
      </c>
      <c r="D971" s="7" t="s">
        <v>637</v>
      </c>
      <c r="E971" s="7" t="s">
        <v>636</v>
      </c>
      <c r="F971" s="6" t="s">
        <v>4</v>
      </c>
    </row>
    <row r="972" spans="1:6" ht="30" customHeight="1" x14ac:dyDescent="0.15">
      <c r="A972" s="7" t="s">
        <v>425</v>
      </c>
      <c r="B972" s="7" t="s">
        <v>635</v>
      </c>
      <c r="C972" s="7" t="s">
        <v>634</v>
      </c>
      <c r="D972" s="7"/>
      <c r="E972" s="7" t="s">
        <v>633</v>
      </c>
      <c r="F972" s="6" t="s">
        <v>4</v>
      </c>
    </row>
    <row r="973" spans="1:6" ht="30" customHeight="1" x14ac:dyDescent="0.15">
      <c r="A973" s="7" t="s">
        <v>425</v>
      </c>
      <c r="B973" s="7" t="s">
        <v>632</v>
      </c>
      <c r="C973" s="7" t="s">
        <v>631</v>
      </c>
      <c r="D973" s="7" t="s">
        <v>630</v>
      </c>
      <c r="E973" s="7" t="s">
        <v>556</v>
      </c>
      <c r="F973" s="6" t="s">
        <v>4</v>
      </c>
    </row>
    <row r="974" spans="1:6" ht="30" customHeight="1" x14ac:dyDescent="0.15">
      <c r="A974" s="7" t="s">
        <v>425</v>
      </c>
      <c r="B974" s="7" t="s">
        <v>629</v>
      </c>
      <c r="C974" s="7" t="s">
        <v>519</v>
      </c>
      <c r="D974" s="7" t="s">
        <v>520</v>
      </c>
      <c r="E974" s="7" t="s">
        <v>628</v>
      </c>
      <c r="F974" s="6" t="s">
        <v>4</v>
      </c>
    </row>
    <row r="975" spans="1:6" ht="30" customHeight="1" x14ac:dyDescent="0.15">
      <c r="A975" s="7" t="s">
        <v>425</v>
      </c>
      <c r="B975" s="7" t="s">
        <v>627</v>
      </c>
      <c r="C975" s="7" t="s">
        <v>626</v>
      </c>
      <c r="D975" s="7"/>
      <c r="E975" s="7" t="s">
        <v>625</v>
      </c>
      <c r="F975" s="6" t="s">
        <v>4</v>
      </c>
    </row>
    <row r="976" spans="1:6" ht="30" customHeight="1" x14ac:dyDescent="0.15">
      <c r="A976" s="7" t="s">
        <v>425</v>
      </c>
      <c r="B976" s="7" t="s">
        <v>624</v>
      </c>
      <c r="C976" s="7" t="s">
        <v>623</v>
      </c>
      <c r="D976" s="7" t="s">
        <v>622</v>
      </c>
      <c r="E976" s="7" t="s">
        <v>486</v>
      </c>
      <c r="F976" s="6" t="s">
        <v>4</v>
      </c>
    </row>
    <row r="977" spans="1:6" ht="30" customHeight="1" x14ac:dyDescent="0.15">
      <c r="A977" s="7" t="s">
        <v>425</v>
      </c>
      <c r="B977" s="7" t="s">
        <v>621</v>
      </c>
      <c r="C977" s="7" t="s">
        <v>620</v>
      </c>
      <c r="D977" s="7" t="s">
        <v>619</v>
      </c>
      <c r="E977" s="7" t="s">
        <v>526</v>
      </c>
      <c r="F977" s="6" t="s">
        <v>4</v>
      </c>
    </row>
    <row r="978" spans="1:6" ht="30" customHeight="1" x14ac:dyDescent="0.15">
      <c r="A978" s="7" t="s">
        <v>425</v>
      </c>
      <c r="B978" s="7" t="s">
        <v>618</v>
      </c>
      <c r="C978" s="7" t="s">
        <v>617</v>
      </c>
      <c r="D978" s="7" t="s">
        <v>616</v>
      </c>
      <c r="E978" s="7" t="s">
        <v>482</v>
      </c>
      <c r="F978" s="6" t="s">
        <v>4</v>
      </c>
    </row>
    <row r="979" spans="1:6" ht="30" customHeight="1" x14ac:dyDescent="0.15">
      <c r="A979" s="7" t="s">
        <v>425</v>
      </c>
      <c r="B979" s="7" t="s">
        <v>615</v>
      </c>
      <c r="C979" s="7" t="s">
        <v>614</v>
      </c>
      <c r="D979" s="7" t="s">
        <v>613</v>
      </c>
      <c r="E979" s="7" t="s">
        <v>460</v>
      </c>
      <c r="F979" s="6" t="s">
        <v>4</v>
      </c>
    </row>
    <row r="980" spans="1:6" ht="30" customHeight="1" x14ac:dyDescent="0.15">
      <c r="A980" s="7" t="s">
        <v>425</v>
      </c>
      <c r="B980" s="7" t="s">
        <v>612</v>
      </c>
      <c r="C980" s="7" t="s">
        <v>611</v>
      </c>
      <c r="D980" s="7"/>
      <c r="E980" s="7" t="s">
        <v>446</v>
      </c>
      <c r="F980" s="6" t="s">
        <v>4</v>
      </c>
    </row>
    <row r="981" spans="1:6" ht="30" customHeight="1" x14ac:dyDescent="0.15">
      <c r="A981" s="7" t="s">
        <v>425</v>
      </c>
      <c r="B981" s="7" t="s">
        <v>610</v>
      </c>
      <c r="C981" s="7" t="s">
        <v>609</v>
      </c>
      <c r="D981" s="7" t="s">
        <v>608</v>
      </c>
      <c r="E981" s="7" t="s">
        <v>607</v>
      </c>
      <c r="F981" s="6" t="s">
        <v>4</v>
      </c>
    </row>
    <row r="982" spans="1:6" ht="30" customHeight="1" x14ac:dyDescent="0.15">
      <c r="A982" s="7" t="s">
        <v>425</v>
      </c>
      <c r="B982" s="7" t="s">
        <v>606</v>
      </c>
      <c r="C982" s="7" t="s">
        <v>605</v>
      </c>
      <c r="D982" s="7"/>
      <c r="E982" s="7" t="s">
        <v>511</v>
      </c>
      <c r="F982" s="6" t="s">
        <v>4</v>
      </c>
    </row>
    <row r="983" spans="1:6" ht="30" customHeight="1" x14ac:dyDescent="0.15">
      <c r="A983" s="7" t="s">
        <v>425</v>
      </c>
      <c r="B983" s="7" t="s">
        <v>604</v>
      </c>
      <c r="C983" s="7" t="s">
        <v>603</v>
      </c>
      <c r="D983" s="7" t="s">
        <v>602</v>
      </c>
      <c r="E983" s="7" t="s">
        <v>601</v>
      </c>
      <c r="F983" s="6" t="s">
        <v>4</v>
      </c>
    </row>
    <row r="984" spans="1:6" ht="30" customHeight="1" x14ac:dyDescent="0.15">
      <c r="A984" s="7" t="s">
        <v>425</v>
      </c>
      <c r="B984" s="7" t="s">
        <v>600</v>
      </c>
      <c r="C984" s="7" t="s">
        <v>599</v>
      </c>
      <c r="D984" s="7" t="s">
        <v>598</v>
      </c>
      <c r="E984" s="7" t="s">
        <v>496</v>
      </c>
      <c r="F984" s="6" t="s">
        <v>4</v>
      </c>
    </row>
    <row r="985" spans="1:6" ht="30" customHeight="1" x14ac:dyDescent="0.15">
      <c r="A985" s="7" t="s">
        <v>425</v>
      </c>
      <c r="B985" s="7" t="s">
        <v>597</v>
      </c>
      <c r="C985" s="7" t="s">
        <v>596</v>
      </c>
      <c r="D985" s="7" t="s">
        <v>595</v>
      </c>
      <c r="E985" s="7" t="s">
        <v>594</v>
      </c>
      <c r="F985" s="6" t="s">
        <v>4</v>
      </c>
    </row>
    <row r="986" spans="1:6" ht="30" customHeight="1" x14ac:dyDescent="0.15">
      <c r="A986" s="7" t="s">
        <v>425</v>
      </c>
      <c r="B986" s="7" t="s">
        <v>593</v>
      </c>
      <c r="C986" s="7" t="s">
        <v>590</v>
      </c>
      <c r="D986" s="7" t="s">
        <v>592</v>
      </c>
      <c r="E986" s="7" t="s">
        <v>588</v>
      </c>
      <c r="F986" s="6" t="s">
        <v>4</v>
      </c>
    </row>
    <row r="987" spans="1:6" ht="30" customHeight="1" x14ac:dyDescent="0.15">
      <c r="A987" s="7" t="s">
        <v>425</v>
      </c>
      <c r="B987" s="7" t="s">
        <v>591</v>
      </c>
      <c r="C987" s="7" t="s">
        <v>590</v>
      </c>
      <c r="D987" s="7" t="s">
        <v>589</v>
      </c>
      <c r="E987" s="7" t="s">
        <v>588</v>
      </c>
      <c r="F987" s="6" t="s">
        <v>4</v>
      </c>
    </row>
    <row r="988" spans="1:6" ht="30" customHeight="1" x14ac:dyDescent="0.15">
      <c r="A988" s="7" t="s">
        <v>425</v>
      </c>
      <c r="B988" s="7" t="s">
        <v>587</v>
      </c>
      <c r="C988" s="7" t="s">
        <v>586</v>
      </c>
      <c r="D988" s="7" t="s">
        <v>585</v>
      </c>
      <c r="E988" s="7" t="s">
        <v>575</v>
      </c>
      <c r="F988" s="6" t="s">
        <v>4</v>
      </c>
    </row>
    <row r="989" spans="1:6" ht="30" customHeight="1" x14ac:dyDescent="0.15">
      <c r="A989" s="7" t="s">
        <v>425</v>
      </c>
      <c r="B989" s="7" t="s">
        <v>584</v>
      </c>
      <c r="C989" s="7" t="s">
        <v>583</v>
      </c>
      <c r="D989" s="7" t="s">
        <v>582</v>
      </c>
      <c r="E989" s="7" t="s">
        <v>460</v>
      </c>
      <c r="F989" s="6" t="s">
        <v>4</v>
      </c>
    </row>
    <row r="990" spans="1:6" ht="30" customHeight="1" x14ac:dyDescent="0.15">
      <c r="A990" s="7" t="s">
        <v>425</v>
      </c>
      <c r="B990" s="7" t="s">
        <v>581</v>
      </c>
      <c r="C990" s="7" t="s">
        <v>580</v>
      </c>
      <c r="D990" s="7" t="s">
        <v>579</v>
      </c>
      <c r="E990" s="7" t="s">
        <v>442</v>
      </c>
      <c r="F990" s="6" t="s">
        <v>4</v>
      </c>
    </row>
    <row r="991" spans="1:6" ht="30" customHeight="1" x14ac:dyDescent="0.15">
      <c r="A991" s="7" t="s">
        <v>425</v>
      </c>
      <c r="B991" s="7" t="s">
        <v>578</v>
      </c>
      <c r="C991" s="7" t="s">
        <v>577</v>
      </c>
      <c r="D991" s="7" t="s">
        <v>576</v>
      </c>
      <c r="E991" s="7" t="s">
        <v>575</v>
      </c>
      <c r="F991" s="6" t="s">
        <v>4</v>
      </c>
    </row>
    <row r="992" spans="1:6" ht="30" customHeight="1" x14ac:dyDescent="0.15">
      <c r="A992" s="7" t="s">
        <v>425</v>
      </c>
      <c r="B992" s="7" t="s">
        <v>574</v>
      </c>
      <c r="C992" s="7" t="s">
        <v>573</v>
      </c>
      <c r="D992" s="7" t="s">
        <v>488</v>
      </c>
      <c r="E992" s="7" t="s">
        <v>486</v>
      </c>
      <c r="F992" s="6" t="s">
        <v>4</v>
      </c>
    </row>
    <row r="993" spans="1:6" ht="30" customHeight="1" x14ac:dyDescent="0.15">
      <c r="A993" s="7" t="s">
        <v>425</v>
      </c>
      <c r="B993" s="7" t="s">
        <v>572</v>
      </c>
      <c r="C993" s="7" t="s">
        <v>571</v>
      </c>
      <c r="D993" s="7" t="s">
        <v>570</v>
      </c>
      <c r="E993" s="7" t="s">
        <v>569</v>
      </c>
      <c r="F993" s="6" t="s">
        <v>4</v>
      </c>
    </row>
    <row r="994" spans="1:6" ht="30" customHeight="1" x14ac:dyDescent="0.15">
      <c r="A994" s="7" t="s">
        <v>425</v>
      </c>
      <c r="B994" s="7" t="s">
        <v>568</v>
      </c>
      <c r="C994" s="7" t="s">
        <v>567</v>
      </c>
      <c r="D994" s="7" t="s">
        <v>566</v>
      </c>
      <c r="E994" s="7" t="s">
        <v>565</v>
      </c>
      <c r="F994" s="6" t="s">
        <v>4</v>
      </c>
    </row>
    <row r="995" spans="1:6" ht="30" customHeight="1" x14ac:dyDescent="0.15">
      <c r="A995" s="7" t="s">
        <v>425</v>
      </c>
      <c r="B995" s="7" t="s">
        <v>564</v>
      </c>
      <c r="C995" s="7" t="s">
        <v>563</v>
      </c>
      <c r="D995" s="7" t="s">
        <v>537</v>
      </c>
      <c r="E995" s="7" t="s">
        <v>438</v>
      </c>
      <c r="F995" s="6" t="s">
        <v>4</v>
      </c>
    </row>
    <row r="996" spans="1:6" ht="30" customHeight="1" x14ac:dyDescent="0.15">
      <c r="A996" s="7" t="s">
        <v>425</v>
      </c>
      <c r="B996" s="7" t="s">
        <v>562</v>
      </c>
      <c r="C996" s="7" t="s">
        <v>561</v>
      </c>
      <c r="D996" s="7" t="s">
        <v>560</v>
      </c>
      <c r="E996" s="7" t="s">
        <v>430</v>
      </c>
      <c r="F996" s="6" t="s">
        <v>4</v>
      </c>
    </row>
    <row r="997" spans="1:6" ht="30" customHeight="1" x14ac:dyDescent="0.15">
      <c r="A997" s="7" t="s">
        <v>425</v>
      </c>
      <c r="B997" s="7" t="s">
        <v>559</v>
      </c>
      <c r="C997" s="7" t="s">
        <v>558</v>
      </c>
      <c r="D997" s="7" t="s">
        <v>557</v>
      </c>
      <c r="E997" s="7" t="s">
        <v>556</v>
      </c>
      <c r="F997" s="6" t="s">
        <v>4</v>
      </c>
    </row>
    <row r="998" spans="1:6" ht="30" customHeight="1" x14ac:dyDescent="0.15">
      <c r="A998" s="7" t="s">
        <v>425</v>
      </c>
      <c r="B998" s="7" t="s">
        <v>555</v>
      </c>
      <c r="C998" s="7" t="s">
        <v>554</v>
      </c>
      <c r="D998" s="7" t="s">
        <v>553</v>
      </c>
      <c r="E998" s="7" t="s">
        <v>522</v>
      </c>
      <c r="F998" s="6" t="s">
        <v>4</v>
      </c>
    </row>
    <row r="999" spans="1:6" ht="30" customHeight="1" x14ac:dyDescent="0.15">
      <c r="A999" s="7" t="s">
        <v>425</v>
      </c>
      <c r="B999" s="7" t="s">
        <v>552</v>
      </c>
      <c r="C999" s="7" t="s">
        <v>551</v>
      </c>
      <c r="D999" s="7" t="s">
        <v>550</v>
      </c>
      <c r="E999" s="7" t="s">
        <v>549</v>
      </c>
      <c r="F999" s="6" t="s">
        <v>4</v>
      </c>
    </row>
    <row r="1000" spans="1:6" ht="30" customHeight="1" x14ac:dyDescent="0.15">
      <c r="A1000" s="7" t="s">
        <v>425</v>
      </c>
      <c r="B1000" s="7" t="s">
        <v>548</v>
      </c>
      <c r="C1000" s="7" t="s">
        <v>547</v>
      </c>
      <c r="D1000" s="7" t="s">
        <v>546</v>
      </c>
      <c r="E1000" s="7" t="s">
        <v>545</v>
      </c>
      <c r="F1000" s="6" t="s">
        <v>4</v>
      </c>
    </row>
    <row r="1001" spans="1:6" ht="30" customHeight="1" x14ac:dyDescent="0.15">
      <c r="A1001" s="7" t="s">
        <v>425</v>
      </c>
      <c r="B1001" s="7" t="s">
        <v>544</v>
      </c>
      <c r="C1001" s="7" t="s">
        <v>543</v>
      </c>
      <c r="D1001" s="7"/>
      <c r="E1001" s="7" t="s">
        <v>446</v>
      </c>
      <c r="F1001" s="6" t="s">
        <v>4</v>
      </c>
    </row>
    <row r="1002" spans="1:6" ht="30" customHeight="1" x14ac:dyDescent="0.15">
      <c r="A1002" s="7" t="s">
        <v>425</v>
      </c>
      <c r="B1002" s="7" t="s">
        <v>542</v>
      </c>
      <c r="C1002" s="7" t="s">
        <v>541</v>
      </c>
      <c r="D1002" s="7" t="s">
        <v>540</v>
      </c>
      <c r="E1002" s="7" t="s">
        <v>442</v>
      </c>
      <c r="F1002" s="6" t="s">
        <v>4</v>
      </c>
    </row>
    <row r="1003" spans="1:6" ht="30" customHeight="1" x14ac:dyDescent="0.15">
      <c r="A1003" s="7" t="s">
        <v>425</v>
      </c>
      <c r="B1003" s="7" t="s">
        <v>539</v>
      </c>
      <c r="C1003" s="7" t="s">
        <v>538</v>
      </c>
      <c r="D1003" s="7" t="s">
        <v>537</v>
      </c>
      <c r="E1003" s="7" t="s">
        <v>438</v>
      </c>
      <c r="F1003" s="6" t="s">
        <v>4</v>
      </c>
    </row>
    <row r="1004" spans="1:6" ht="30" customHeight="1" x14ac:dyDescent="0.15">
      <c r="A1004" s="7" t="s">
        <v>425</v>
      </c>
      <c r="B1004" s="7" t="s">
        <v>536</v>
      </c>
      <c r="C1004" s="7" t="s">
        <v>535</v>
      </c>
      <c r="D1004" s="7" t="s">
        <v>534</v>
      </c>
      <c r="E1004" s="7" t="s">
        <v>500</v>
      </c>
      <c r="F1004" s="6" t="s">
        <v>4</v>
      </c>
    </row>
    <row r="1005" spans="1:6" ht="30" customHeight="1" x14ac:dyDescent="0.15">
      <c r="A1005" s="7" t="s">
        <v>425</v>
      </c>
      <c r="B1005" s="7" t="s">
        <v>533</v>
      </c>
      <c r="C1005" s="7" t="s">
        <v>532</v>
      </c>
      <c r="D1005" s="7" t="s">
        <v>531</v>
      </c>
      <c r="E1005" s="7" t="s">
        <v>530</v>
      </c>
      <c r="F1005" s="6" t="s">
        <v>4</v>
      </c>
    </row>
    <row r="1006" spans="1:6" ht="30" customHeight="1" x14ac:dyDescent="0.15">
      <c r="A1006" s="7" t="s">
        <v>425</v>
      </c>
      <c r="B1006" s="7" t="s">
        <v>529</v>
      </c>
      <c r="C1006" s="7" t="s">
        <v>528</v>
      </c>
      <c r="D1006" s="7" t="s">
        <v>527</v>
      </c>
      <c r="E1006" s="7" t="s">
        <v>526</v>
      </c>
      <c r="F1006" s="6" t="s">
        <v>4</v>
      </c>
    </row>
    <row r="1007" spans="1:6" ht="30" customHeight="1" x14ac:dyDescent="0.15">
      <c r="A1007" s="7" t="s">
        <v>425</v>
      </c>
      <c r="B1007" s="7" t="s">
        <v>525</v>
      </c>
      <c r="C1007" s="7" t="s">
        <v>524</v>
      </c>
      <c r="D1007" s="7" t="s">
        <v>523</v>
      </c>
      <c r="E1007" s="7" t="s">
        <v>522</v>
      </c>
      <c r="F1007" s="6" t="s">
        <v>4</v>
      </c>
    </row>
    <row r="1008" spans="1:6" ht="30" customHeight="1" x14ac:dyDescent="0.15">
      <c r="A1008" s="7" t="s">
        <v>425</v>
      </c>
      <c r="B1008" s="7" t="s">
        <v>521</v>
      </c>
      <c r="C1008" s="7" t="s">
        <v>520</v>
      </c>
      <c r="D1008" s="7" t="s">
        <v>519</v>
      </c>
      <c r="E1008" s="7" t="s">
        <v>518</v>
      </c>
      <c r="F1008" s="6" t="s">
        <v>4</v>
      </c>
    </row>
    <row r="1009" spans="1:6" ht="30" customHeight="1" x14ac:dyDescent="0.15">
      <c r="A1009" s="7" t="s">
        <v>425</v>
      </c>
      <c r="B1009" s="7" t="s">
        <v>517</v>
      </c>
      <c r="C1009" s="7" t="s">
        <v>516</v>
      </c>
      <c r="D1009" s="7" t="s">
        <v>515</v>
      </c>
      <c r="E1009" s="7" t="s">
        <v>514</v>
      </c>
      <c r="F1009" s="6" t="s">
        <v>4</v>
      </c>
    </row>
    <row r="1010" spans="1:6" ht="30" customHeight="1" x14ac:dyDescent="0.15">
      <c r="A1010" s="7" t="s">
        <v>425</v>
      </c>
      <c r="B1010" s="7" t="s">
        <v>513</v>
      </c>
      <c r="C1010" s="7" t="s">
        <v>512</v>
      </c>
      <c r="D1010" s="7"/>
      <c r="E1010" s="7" t="s">
        <v>511</v>
      </c>
      <c r="F1010" s="6" t="s">
        <v>4</v>
      </c>
    </row>
    <row r="1011" spans="1:6" ht="30" customHeight="1" x14ac:dyDescent="0.15">
      <c r="A1011" s="7" t="s">
        <v>425</v>
      </c>
      <c r="B1011" s="7" t="s">
        <v>510</v>
      </c>
      <c r="C1011" s="7" t="s">
        <v>509</v>
      </c>
      <c r="D1011" s="7" t="s">
        <v>508</v>
      </c>
      <c r="E1011" s="7" t="s">
        <v>507</v>
      </c>
      <c r="F1011" s="6" t="s">
        <v>4</v>
      </c>
    </row>
    <row r="1012" spans="1:6" ht="30" customHeight="1" x14ac:dyDescent="0.15">
      <c r="A1012" s="7" t="s">
        <v>425</v>
      </c>
      <c r="B1012" s="7" t="s">
        <v>506</v>
      </c>
      <c r="C1012" s="7" t="s">
        <v>505</v>
      </c>
      <c r="D1012" s="7" t="s">
        <v>504</v>
      </c>
      <c r="E1012" s="7" t="s">
        <v>442</v>
      </c>
      <c r="F1012" s="6" t="s">
        <v>4</v>
      </c>
    </row>
    <row r="1013" spans="1:6" ht="30" customHeight="1" x14ac:dyDescent="0.15">
      <c r="A1013" s="7" t="s">
        <v>425</v>
      </c>
      <c r="B1013" s="7" t="s">
        <v>503</v>
      </c>
      <c r="C1013" s="7" t="s">
        <v>502</v>
      </c>
      <c r="D1013" s="7" t="s">
        <v>501</v>
      </c>
      <c r="E1013" s="7" t="s">
        <v>500</v>
      </c>
      <c r="F1013" s="6" t="s">
        <v>4</v>
      </c>
    </row>
    <row r="1014" spans="1:6" ht="30" customHeight="1" x14ac:dyDescent="0.15">
      <c r="A1014" s="7" t="s">
        <v>425</v>
      </c>
      <c r="B1014" s="7" t="s">
        <v>499</v>
      </c>
      <c r="C1014" s="7" t="s">
        <v>498</v>
      </c>
      <c r="D1014" s="7" t="s">
        <v>497</v>
      </c>
      <c r="E1014" s="7" t="s">
        <v>496</v>
      </c>
      <c r="F1014" s="6" t="s">
        <v>4</v>
      </c>
    </row>
    <row r="1015" spans="1:6" ht="30" customHeight="1" x14ac:dyDescent="0.15">
      <c r="A1015" s="7" t="s">
        <v>425</v>
      </c>
      <c r="B1015" s="7" t="s">
        <v>495</v>
      </c>
      <c r="C1015" s="7" t="s">
        <v>494</v>
      </c>
      <c r="D1015" s="7"/>
      <c r="E1015" s="7" t="s">
        <v>493</v>
      </c>
      <c r="F1015" s="6" t="s">
        <v>4</v>
      </c>
    </row>
    <row r="1016" spans="1:6" ht="30" customHeight="1" x14ac:dyDescent="0.15">
      <c r="A1016" s="7" t="s">
        <v>425</v>
      </c>
      <c r="B1016" s="7" t="s">
        <v>492</v>
      </c>
      <c r="C1016" s="7" t="s">
        <v>491</v>
      </c>
      <c r="D1016" s="7"/>
      <c r="E1016" s="7" t="s">
        <v>490</v>
      </c>
      <c r="F1016" s="6" t="s">
        <v>4</v>
      </c>
    </row>
    <row r="1017" spans="1:6" ht="30" customHeight="1" x14ac:dyDescent="0.15">
      <c r="A1017" s="7" t="s">
        <v>425</v>
      </c>
      <c r="B1017" s="7" t="s">
        <v>489</v>
      </c>
      <c r="C1017" s="7" t="s">
        <v>488</v>
      </c>
      <c r="D1017" s="7" t="s">
        <v>487</v>
      </c>
      <c r="E1017" s="7" t="s">
        <v>486</v>
      </c>
      <c r="F1017" s="6" t="s">
        <v>4</v>
      </c>
    </row>
    <row r="1018" spans="1:6" ht="30" customHeight="1" x14ac:dyDescent="0.15">
      <c r="A1018" s="7" t="s">
        <v>425</v>
      </c>
      <c r="B1018" s="7" t="s">
        <v>485</v>
      </c>
      <c r="C1018" s="7" t="s">
        <v>484</v>
      </c>
      <c r="D1018" s="7" t="s">
        <v>483</v>
      </c>
      <c r="E1018" s="7" t="s">
        <v>482</v>
      </c>
      <c r="F1018" s="6" t="s">
        <v>4</v>
      </c>
    </row>
    <row r="1019" spans="1:6" ht="30" customHeight="1" x14ac:dyDescent="0.15">
      <c r="A1019" s="7" t="s">
        <v>425</v>
      </c>
      <c r="B1019" s="7" t="s">
        <v>481</v>
      </c>
      <c r="C1019" s="7" t="s">
        <v>480</v>
      </c>
      <c r="D1019" s="7" t="s">
        <v>479</v>
      </c>
      <c r="E1019" s="7" t="s">
        <v>478</v>
      </c>
      <c r="F1019" s="6" t="s">
        <v>4</v>
      </c>
    </row>
    <row r="1020" spans="1:6" ht="30" customHeight="1" x14ac:dyDescent="0.15">
      <c r="A1020" s="7" t="s">
        <v>425</v>
      </c>
      <c r="B1020" s="7" t="s">
        <v>477</v>
      </c>
      <c r="C1020" s="7" t="s">
        <v>476</v>
      </c>
      <c r="D1020" s="7"/>
      <c r="E1020" s="7" t="s">
        <v>475</v>
      </c>
      <c r="F1020" s="6" t="s">
        <v>4</v>
      </c>
    </row>
    <row r="1021" spans="1:6" ht="30" customHeight="1" x14ac:dyDescent="0.15">
      <c r="A1021" s="7" t="s">
        <v>425</v>
      </c>
      <c r="B1021" s="7" t="s">
        <v>474</v>
      </c>
      <c r="C1021" s="7" t="s">
        <v>473</v>
      </c>
      <c r="D1021" s="7" t="s">
        <v>472</v>
      </c>
      <c r="E1021" s="7" t="s">
        <v>471</v>
      </c>
      <c r="F1021" s="6" t="s">
        <v>4</v>
      </c>
    </row>
    <row r="1022" spans="1:6" ht="30" customHeight="1" x14ac:dyDescent="0.15">
      <c r="A1022" s="7" t="s">
        <v>425</v>
      </c>
      <c r="B1022" s="7" t="s">
        <v>470</v>
      </c>
      <c r="C1022" s="7" t="s">
        <v>469</v>
      </c>
      <c r="D1022" s="7" t="s">
        <v>468</v>
      </c>
      <c r="E1022" s="7" t="s">
        <v>467</v>
      </c>
      <c r="F1022" s="6" t="s">
        <v>4</v>
      </c>
    </row>
    <row r="1023" spans="1:6" ht="30" customHeight="1" x14ac:dyDescent="0.15">
      <c r="A1023" s="7" t="s">
        <v>425</v>
      </c>
      <c r="B1023" s="7" t="s">
        <v>466</v>
      </c>
      <c r="C1023" s="7" t="s">
        <v>465</v>
      </c>
      <c r="D1023" s="7"/>
      <c r="E1023" s="7" t="s">
        <v>464</v>
      </c>
      <c r="F1023" s="6" t="s">
        <v>4</v>
      </c>
    </row>
    <row r="1024" spans="1:6" ht="30" customHeight="1" x14ac:dyDescent="0.15">
      <c r="A1024" s="7" t="s">
        <v>425</v>
      </c>
      <c r="B1024" s="7" t="s">
        <v>463</v>
      </c>
      <c r="C1024" s="7" t="s">
        <v>462</v>
      </c>
      <c r="D1024" s="7" t="s">
        <v>461</v>
      </c>
      <c r="E1024" s="7" t="s">
        <v>460</v>
      </c>
      <c r="F1024" s="6" t="s">
        <v>4</v>
      </c>
    </row>
    <row r="1025" spans="1:6" ht="30" customHeight="1" x14ac:dyDescent="0.15">
      <c r="A1025" s="7" t="s">
        <v>425</v>
      </c>
      <c r="B1025" s="7" t="s">
        <v>459</v>
      </c>
      <c r="C1025" s="7" t="s">
        <v>458</v>
      </c>
      <c r="D1025" s="7" t="s">
        <v>457</v>
      </c>
      <c r="E1025" s="7" t="s">
        <v>456</v>
      </c>
      <c r="F1025" s="6" t="s">
        <v>4</v>
      </c>
    </row>
    <row r="1026" spans="1:6" ht="30" customHeight="1" x14ac:dyDescent="0.15">
      <c r="A1026" s="7" t="s">
        <v>425</v>
      </c>
      <c r="B1026" s="7" t="s">
        <v>455</v>
      </c>
      <c r="C1026" s="7" t="s">
        <v>454</v>
      </c>
      <c r="D1026" s="7" t="s">
        <v>453</v>
      </c>
      <c r="E1026" s="7" t="s">
        <v>446</v>
      </c>
      <c r="F1026" s="6" t="s">
        <v>4</v>
      </c>
    </row>
    <row r="1027" spans="1:6" ht="30" customHeight="1" x14ac:dyDescent="0.15">
      <c r="A1027" s="7" t="s">
        <v>425</v>
      </c>
      <c r="B1027" s="7" t="s">
        <v>452</v>
      </c>
      <c r="C1027" s="7" t="s">
        <v>451</v>
      </c>
      <c r="D1027" s="7" t="s">
        <v>450</v>
      </c>
      <c r="E1027" s="7" t="s">
        <v>449</v>
      </c>
      <c r="F1027" s="6" t="s">
        <v>4</v>
      </c>
    </row>
    <row r="1028" spans="1:6" ht="30" customHeight="1" x14ac:dyDescent="0.15">
      <c r="A1028" s="7" t="s">
        <v>425</v>
      </c>
      <c r="B1028" s="7" t="s">
        <v>448</v>
      </c>
      <c r="C1028" s="7" t="s">
        <v>447</v>
      </c>
      <c r="D1028" s="7"/>
      <c r="E1028" s="7" t="s">
        <v>446</v>
      </c>
      <c r="F1028" s="6" t="s">
        <v>4</v>
      </c>
    </row>
    <row r="1029" spans="1:6" ht="30" customHeight="1" x14ac:dyDescent="0.15">
      <c r="A1029" s="7" t="s">
        <v>425</v>
      </c>
      <c r="B1029" s="7" t="s">
        <v>445</v>
      </c>
      <c r="C1029" s="7" t="s">
        <v>444</v>
      </c>
      <c r="D1029" s="7" t="s">
        <v>443</v>
      </c>
      <c r="E1029" s="7" t="s">
        <v>442</v>
      </c>
      <c r="F1029" s="6" t="s">
        <v>4</v>
      </c>
    </row>
    <row r="1030" spans="1:6" ht="30" customHeight="1" x14ac:dyDescent="0.15">
      <c r="A1030" s="7" t="s">
        <v>425</v>
      </c>
      <c r="B1030" s="7" t="s">
        <v>441</v>
      </c>
      <c r="C1030" s="7" t="s">
        <v>440</v>
      </c>
      <c r="D1030" s="7" t="s">
        <v>439</v>
      </c>
      <c r="E1030" s="7" t="s">
        <v>438</v>
      </c>
      <c r="F1030" s="6" t="s">
        <v>4</v>
      </c>
    </row>
    <row r="1031" spans="1:6" ht="30" customHeight="1" x14ac:dyDescent="0.15">
      <c r="A1031" s="7" t="s">
        <v>425</v>
      </c>
      <c r="B1031" s="7" t="s">
        <v>437</v>
      </c>
      <c r="C1031" s="7" t="s">
        <v>436</v>
      </c>
      <c r="D1031" s="7" t="s">
        <v>435</v>
      </c>
      <c r="E1031" s="7" t="s">
        <v>434</v>
      </c>
      <c r="F1031" s="6" t="s">
        <v>4</v>
      </c>
    </row>
    <row r="1032" spans="1:6" ht="30" customHeight="1" x14ac:dyDescent="0.15">
      <c r="A1032" s="7" t="s">
        <v>425</v>
      </c>
      <c r="B1032" s="7" t="s">
        <v>433</v>
      </c>
      <c r="C1032" s="7" t="s">
        <v>432</v>
      </c>
      <c r="D1032" s="7" t="s">
        <v>431</v>
      </c>
      <c r="E1032" s="7" t="s">
        <v>430</v>
      </c>
      <c r="F1032" s="6" t="s">
        <v>4</v>
      </c>
    </row>
    <row r="1033" spans="1:6" ht="30" customHeight="1" x14ac:dyDescent="0.15">
      <c r="A1033" s="7" t="s">
        <v>425</v>
      </c>
      <c r="B1033" s="7" t="s">
        <v>429</v>
      </c>
      <c r="C1033" s="7" t="s">
        <v>428</v>
      </c>
      <c r="D1033" s="7" t="s">
        <v>427</v>
      </c>
      <c r="E1033" s="7" t="s">
        <v>426</v>
      </c>
      <c r="F1033" s="6" t="s">
        <v>4</v>
      </c>
    </row>
    <row r="1034" spans="1:6" ht="30" customHeight="1" x14ac:dyDescent="0.15">
      <c r="A1034" s="7" t="s">
        <v>425</v>
      </c>
      <c r="B1034" s="7" t="s">
        <v>424</v>
      </c>
      <c r="C1034" s="7" t="s">
        <v>423</v>
      </c>
      <c r="D1034" s="7"/>
      <c r="E1034" s="7" t="s">
        <v>422</v>
      </c>
      <c r="F1034" s="6" t="s">
        <v>4</v>
      </c>
    </row>
    <row r="1035" spans="1:6" ht="30" customHeight="1" x14ac:dyDescent="0.15">
      <c r="A1035" s="7" t="s">
        <v>407</v>
      </c>
      <c r="B1035" s="7" t="s">
        <v>421</v>
      </c>
      <c r="C1035" s="7" t="s">
        <v>420</v>
      </c>
      <c r="D1035" s="7" t="s">
        <v>419</v>
      </c>
      <c r="E1035" s="7" t="s">
        <v>403</v>
      </c>
      <c r="F1035" s="6" t="s">
        <v>4</v>
      </c>
    </row>
    <row r="1036" spans="1:6" ht="30" customHeight="1" x14ac:dyDescent="0.15">
      <c r="A1036" s="7" t="s">
        <v>407</v>
      </c>
      <c r="B1036" s="7" t="s">
        <v>418</v>
      </c>
      <c r="C1036" s="7" t="s">
        <v>417</v>
      </c>
      <c r="D1036" s="7" t="s">
        <v>416</v>
      </c>
      <c r="E1036" s="7" t="s">
        <v>415</v>
      </c>
      <c r="F1036" s="6" t="s">
        <v>4</v>
      </c>
    </row>
    <row r="1037" spans="1:6" ht="30" customHeight="1" x14ac:dyDescent="0.15">
      <c r="A1037" s="7" t="s">
        <v>407</v>
      </c>
      <c r="B1037" s="3" t="s">
        <v>414</v>
      </c>
      <c r="C1037" s="7" t="s">
        <v>413</v>
      </c>
      <c r="D1037" s="7" t="s">
        <v>412</v>
      </c>
      <c r="E1037" s="7" t="s">
        <v>411</v>
      </c>
      <c r="F1037" s="6" t="s">
        <v>4</v>
      </c>
    </row>
    <row r="1038" spans="1:6" ht="30" customHeight="1" x14ac:dyDescent="0.15">
      <c r="A1038" s="7" t="s">
        <v>407</v>
      </c>
      <c r="B1038" s="7" t="s">
        <v>410</v>
      </c>
      <c r="C1038" s="7" t="s">
        <v>409</v>
      </c>
      <c r="D1038" s="7"/>
      <c r="E1038" s="7" t="s">
        <v>408</v>
      </c>
      <c r="F1038" s="6" t="s">
        <v>4</v>
      </c>
    </row>
    <row r="1039" spans="1:6" ht="30" customHeight="1" x14ac:dyDescent="0.15">
      <c r="A1039" s="7" t="s">
        <v>407</v>
      </c>
      <c r="B1039" s="7" t="s">
        <v>406</v>
      </c>
      <c r="C1039" s="7" t="s">
        <v>405</v>
      </c>
      <c r="D1039" s="7" t="s">
        <v>404</v>
      </c>
      <c r="E1039" s="7" t="s">
        <v>403</v>
      </c>
      <c r="F1039" s="6" t="s">
        <v>4</v>
      </c>
    </row>
    <row r="1040" spans="1:6" ht="30" customHeight="1" x14ac:dyDescent="0.15">
      <c r="A1040" s="3" t="s">
        <v>377</v>
      </c>
      <c r="B1040" s="3" t="s">
        <v>402</v>
      </c>
      <c r="C1040" s="3" t="s">
        <v>401</v>
      </c>
      <c r="D1040" s="3"/>
      <c r="E1040" s="7" t="s">
        <v>400</v>
      </c>
      <c r="F1040" s="6" t="s">
        <v>4</v>
      </c>
    </row>
    <row r="1041" spans="1:6" ht="30" customHeight="1" x14ac:dyDescent="0.15">
      <c r="A1041" s="3" t="s">
        <v>377</v>
      </c>
      <c r="B1041" s="3" t="s">
        <v>399</v>
      </c>
      <c r="C1041" s="3" t="s">
        <v>398</v>
      </c>
      <c r="D1041" s="3"/>
      <c r="E1041" s="7" t="s">
        <v>397</v>
      </c>
      <c r="F1041" s="6" t="s">
        <v>4</v>
      </c>
    </row>
    <row r="1042" spans="1:6" ht="30" customHeight="1" x14ac:dyDescent="0.15">
      <c r="A1042" s="3" t="s">
        <v>377</v>
      </c>
      <c r="B1042" s="3" t="s">
        <v>396</v>
      </c>
      <c r="C1042" s="7" t="s">
        <v>395</v>
      </c>
      <c r="D1042" s="7" t="s">
        <v>394</v>
      </c>
      <c r="E1042" s="7" t="s">
        <v>393</v>
      </c>
      <c r="F1042" s="6" t="s">
        <v>4</v>
      </c>
    </row>
    <row r="1043" spans="1:6" ht="30" customHeight="1" x14ac:dyDescent="0.15">
      <c r="A1043" s="3" t="s">
        <v>377</v>
      </c>
      <c r="B1043" s="3" t="s">
        <v>392</v>
      </c>
      <c r="C1043" s="3" t="s">
        <v>391</v>
      </c>
      <c r="D1043" s="3"/>
      <c r="E1043" s="7" t="s">
        <v>390</v>
      </c>
      <c r="F1043" s="6" t="s">
        <v>4</v>
      </c>
    </row>
    <row r="1044" spans="1:6" ht="30" customHeight="1" x14ac:dyDescent="0.15">
      <c r="A1044" s="3" t="s">
        <v>377</v>
      </c>
      <c r="B1044" s="3" t="s">
        <v>389</v>
      </c>
      <c r="C1044" s="3" t="s">
        <v>388</v>
      </c>
      <c r="D1044" s="3"/>
      <c r="E1044" s="7" t="s">
        <v>387</v>
      </c>
      <c r="F1044" s="6" t="s">
        <v>4</v>
      </c>
    </row>
    <row r="1045" spans="1:6" ht="30" customHeight="1" x14ac:dyDescent="0.15">
      <c r="A1045" s="3" t="s">
        <v>377</v>
      </c>
      <c r="B1045" s="3" t="s">
        <v>386</v>
      </c>
      <c r="C1045" s="3" t="s">
        <v>385</v>
      </c>
      <c r="D1045" s="3"/>
      <c r="E1045" s="7" t="s">
        <v>384</v>
      </c>
      <c r="F1045" s="6" t="s">
        <v>4</v>
      </c>
    </row>
    <row r="1046" spans="1:6" ht="30" customHeight="1" x14ac:dyDescent="0.15">
      <c r="A1046" s="3" t="s">
        <v>377</v>
      </c>
      <c r="B1046" s="3" t="s">
        <v>383</v>
      </c>
      <c r="C1046" s="3" t="s">
        <v>382</v>
      </c>
      <c r="D1046" s="3"/>
      <c r="E1046" s="7" t="s">
        <v>381</v>
      </c>
      <c r="F1046" s="6" t="s">
        <v>4</v>
      </c>
    </row>
    <row r="1047" spans="1:6" ht="30" customHeight="1" x14ac:dyDescent="0.15">
      <c r="A1047" s="3" t="s">
        <v>377</v>
      </c>
      <c r="B1047" s="3" t="s">
        <v>380</v>
      </c>
      <c r="C1047" s="3" t="s">
        <v>379</v>
      </c>
      <c r="D1047" s="3"/>
      <c r="E1047" s="7" t="s">
        <v>378</v>
      </c>
      <c r="F1047" s="6" t="s">
        <v>4</v>
      </c>
    </row>
    <row r="1048" spans="1:6" ht="30" customHeight="1" x14ac:dyDescent="0.15">
      <c r="A1048" s="3" t="s">
        <v>377</v>
      </c>
      <c r="B1048" s="3" t="s">
        <v>376</v>
      </c>
      <c r="C1048" s="3" t="s">
        <v>375</v>
      </c>
      <c r="D1048" s="3"/>
      <c r="E1048" s="7" t="s">
        <v>374</v>
      </c>
      <c r="F1048" s="6" t="s">
        <v>4</v>
      </c>
    </row>
    <row r="1049" spans="1:6" ht="30" customHeight="1" x14ac:dyDescent="0.15">
      <c r="A1049" s="3" t="s">
        <v>80</v>
      </c>
      <c r="B1049" s="3" t="s">
        <v>373</v>
      </c>
      <c r="C1049" s="3" t="s">
        <v>372</v>
      </c>
      <c r="D1049" s="3" t="s">
        <v>371</v>
      </c>
      <c r="E1049" s="3" t="s">
        <v>370</v>
      </c>
      <c r="F1049" s="6" t="s">
        <v>4</v>
      </c>
    </row>
    <row r="1050" spans="1:6" ht="30" customHeight="1" x14ac:dyDescent="0.15">
      <c r="A1050" s="3" t="s">
        <v>80</v>
      </c>
      <c r="B1050" s="3" t="s">
        <v>369</v>
      </c>
      <c r="C1050" s="3" t="s">
        <v>368</v>
      </c>
      <c r="D1050" s="3" t="s">
        <v>367</v>
      </c>
      <c r="E1050" s="3" t="s">
        <v>366</v>
      </c>
      <c r="F1050" s="6" t="s">
        <v>4</v>
      </c>
    </row>
    <row r="1051" spans="1:6" ht="30" customHeight="1" x14ac:dyDescent="0.15">
      <c r="A1051" s="3" t="s">
        <v>80</v>
      </c>
      <c r="B1051" s="3" t="s">
        <v>365</v>
      </c>
      <c r="C1051" s="3" t="s">
        <v>364</v>
      </c>
      <c r="D1051" s="3" t="s">
        <v>363</v>
      </c>
      <c r="E1051" s="3" t="s">
        <v>362</v>
      </c>
      <c r="F1051" s="6" t="s">
        <v>4</v>
      </c>
    </row>
    <row r="1052" spans="1:6" ht="30" customHeight="1" x14ac:dyDescent="0.15">
      <c r="A1052" s="3" t="s">
        <v>80</v>
      </c>
      <c r="B1052" s="3" t="s">
        <v>361</v>
      </c>
      <c r="C1052" s="3" t="s">
        <v>360</v>
      </c>
      <c r="D1052" s="3" t="s">
        <v>359</v>
      </c>
      <c r="E1052" s="3" t="s">
        <v>120</v>
      </c>
      <c r="F1052" s="6" t="s">
        <v>4</v>
      </c>
    </row>
    <row r="1053" spans="1:6" ht="30" customHeight="1" x14ac:dyDescent="0.15">
      <c r="A1053" s="3" t="s">
        <v>80</v>
      </c>
      <c r="B1053" s="3" t="s">
        <v>358</v>
      </c>
      <c r="C1053" s="3" t="s">
        <v>357</v>
      </c>
      <c r="D1053" s="3" t="s">
        <v>356</v>
      </c>
      <c r="E1053" s="3" t="s">
        <v>355</v>
      </c>
      <c r="F1053" s="6" t="s">
        <v>4</v>
      </c>
    </row>
    <row r="1054" spans="1:6" ht="30" customHeight="1" x14ac:dyDescent="0.15">
      <c r="A1054" s="3" t="s">
        <v>80</v>
      </c>
      <c r="B1054" s="3" t="s">
        <v>354</v>
      </c>
      <c r="C1054" s="3" t="s">
        <v>353</v>
      </c>
      <c r="D1054" s="3" t="s">
        <v>352</v>
      </c>
      <c r="E1054" s="3" t="s">
        <v>351</v>
      </c>
      <c r="F1054" s="6" t="s">
        <v>4</v>
      </c>
    </row>
    <row r="1055" spans="1:6" ht="30" customHeight="1" x14ac:dyDescent="0.15">
      <c r="A1055" s="3" t="s">
        <v>80</v>
      </c>
      <c r="B1055" s="3" t="s">
        <v>350</v>
      </c>
      <c r="C1055" s="3" t="s">
        <v>349</v>
      </c>
      <c r="D1055" s="3" t="s">
        <v>348</v>
      </c>
      <c r="E1055" s="3" t="s">
        <v>347</v>
      </c>
      <c r="F1055" s="6" t="s">
        <v>4</v>
      </c>
    </row>
    <row r="1056" spans="1:6" ht="30" customHeight="1" x14ac:dyDescent="0.15">
      <c r="A1056" s="3" t="s">
        <v>80</v>
      </c>
      <c r="B1056" s="3" t="s">
        <v>346</v>
      </c>
      <c r="C1056" s="3" t="s">
        <v>345</v>
      </c>
      <c r="D1056" s="3" t="s">
        <v>344</v>
      </c>
      <c r="E1056" s="3" t="s">
        <v>343</v>
      </c>
      <c r="F1056" s="6" t="s">
        <v>4</v>
      </c>
    </row>
    <row r="1057" spans="1:6" ht="30" customHeight="1" x14ac:dyDescent="0.15">
      <c r="A1057" s="3" t="s">
        <v>80</v>
      </c>
      <c r="B1057" s="3" t="s">
        <v>342</v>
      </c>
      <c r="C1057" s="3" t="s">
        <v>341</v>
      </c>
      <c r="D1057" s="3" t="s">
        <v>340</v>
      </c>
      <c r="E1057" s="3" t="s">
        <v>339</v>
      </c>
      <c r="F1057" s="6" t="s">
        <v>4</v>
      </c>
    </row>
    <row r="1058" spans="1:6" ht="30" customHeight="1" x14ac:dyDescent="0.15">
      <c r="A1058" s="3" t="s">
        <v>80</v>
      </c>
      <c r="B1058" s="3" t="s">
        <v>338</v>
      </c>
      <c r="C1058" s="3" t="s">
        <v>337</v>
      </c>
      <c r="D1058" s="3" t="s">
        <v>336</v>
      </c>
      <c r="E1058" s="3" t="s">
        <v>335</v>
      </c>
      <c r="F1058" s="6" t="s">
        <v>4</v>
      </c>
    </row>
    <row r="1059" spans="1:6" ht="30" customHeight="1" x14ac:dyDescent="0.15">
      <c r="A1059" s="3" t="s">
        <v>80</v>
      </c>
      <c r="B1059" s="3" t="s">
        <v>334</v>
      </c>
      <c r="C1059" s="3" t="s">
        <v>333</v>
      </c>
      <c r="D1059" s="3" t="s">
        <v>332</v>
      </c>
      <c r="E1059" s="3" t="s">
        <v>331</v>
      </c>
      <c r="F1059" s="6" t="s">
        <v>4</v>
      </c>
    </row>
    <row r="1060" spans="1:6" ht="30" customHeight="1" x14ac:dyDescent="0.15">
      <c r="A1060" s="3" t="s">
        <v>80</v>
      </c>
      <c r="B1060" s="3" t="s">
        <v>330</v>
      </c>
      <c r="C1060" s="3" t="s">
        <v>329</v>
      </c>
      <c r="D1060" s="3"/>
      <c r="E1060" s="3" t="s">
        <v>136</v>
      </c>
      <c r="F1060" s="6" t="s">
        <v>4</v>
      </c>
    </row>
    <row r="1061" spans="1:6" ht="30" customHeight="1" x14ac:dyDescent="0.15">
      <c r="A1061" s="3" t="s">
        <v>80</v>
      </c>
      <c r="B1061" s="3" t="s">
        <v>328</v>
      </c>
      <c r="C1061" s="3" t="s">
        <v>327</v>
      </c>
      <c r="D1061" s="3" t="s">
        <v>326</v>
      </c>
      <c r="E1061" s="3" t="s">
        <v>325</v>
      </c>
      <c r="F1061" s="6" t="s">
        <v>4</v>
      </c>
    </row>
    <row r="1062" spans="1:6" ht="30" customHeight="1" x14ac:dyDescent="0.15">
      <c r="A1062" s="3" t="s">
        <v>80</v>
      </c>
      <c r="B1062" s="3" t="s">
        <v>324</v>
      </c>
      <c r="C1062" s="3" t="s">
        <v>323</v>
      </c>
      <c r="D1062" s="3" t="s">
        <v>322</v>
      </c>
      <c r="E1062" s="3" t="s">
        <v>128</v>
      </c>
      <c r="F1062" s="6" t="s">
        <v>4</v>
      </c>
    </row>
    <row r="1063" spans="1:6" ht="30" customHeight="1" x14ac:dyDescent="0.15">
      <c r="A1063" s="3" t="s">
        <v>80</v>
      </c>
      <c r="B1063" s="3" t="s">
        <v>321</v>
      </c>
      <c r="C1063" s="3" t="s">
        <v>320</v>
      </c>
      <c r="D1063" s="3" t="s">
        <v>319</v>
      </c>
      <c r="E1063" s="3" t="s">
        <v>318</v>
      </c>
      <c r="F1063" s="6" t="s">
        <v>4</v>
      </c>
    </row>
    <row r="1064" spans="1:6" ht="30" customHeight="1" x14ac:dyDescent="0.15">
      <c r="A1064" s="3" t="s">
        <v>80</v>
      </c>
      <c r="B1064" s="3" t="s">
        <v>317</v>
      </c>
      <c r="C1064" s="3" t="s">
        <v>316</v>
      </c>
      <c r="D1064" s="3" t="s">
        <v>315</v>
      </c>
      <c r="E1064" s="3" t="s">
        <v>314</v>
      </c>
      <c r="F1064" s="6" t="s">
        <v>4</v>
      </c>
    </row>
    <row r="1065" spans="1:6" ht="30" customHeight="1" x14ac:dyDescent="0.15">
      <c r="A1065" s="3" t="s">
        <v>80</v>
      </c>
      <c r="B1065" s="3" t="s">
        <v>313</v>
      </c>
      <c r="C1065" s="3" t="s">
        <v>312</v>
      </c>
      <c r="D1065" s="3" t="s">
        <v>311</v>
      </c>
      <c r="E1065" s="3" t="s">
        <v>310</v>
      </c>
      <c r="F1065" s="6" t="s">
        <v>4</v>
      </c>
    </row>
    <row r="1066" spans="1:6" ht="30" customHeight="1" x14ac:dyDescent="0.15">
      <c r="A1066" s="3" t="s">
        <v>80</v>
      </c>
      <c r="B1066" s="3" t="s">
        <v>309</v>
      </c>
      <c r="C1066" s="3" t="s">
        <v>308</v>
      </c>
      <c r="D1066" s="3" t="s">
        <v>307</v>
      </c>
      <c r="E1066" s="3" t="s">
        <v>306</v>
      </c>
      <c r="F1066" s="6" t="s">
        <v>4</v>
      </c>
    </row>
    <row r="1067" spans="1:6" ht="30" customHeight="1" x14ac:dyDescent="0.15">
      <c r="A1067" s="3" t="s">
        <v>80</v>
      </c>
      <c r="B1067" s="3" t="s">
        <v>305</v>
      </c>
      <c r="C1067" s="3" t="s">
        <v>304</v>
      </c>
      <c r="D1067" s="3"/>
      <c r="E1067" s="3" t="s">
        <v>303</v>
      </c>
      <c r="F1067" s="6" t="s">
        <v>4</v>
      </c>
    </row>
    <row r="1068" spans="1:6" ht="30" customHeight="1" x14ac:dyDescent="0.15">
      <c r="A1068" s="3" t="s">
        <v>80</v>
      </c>
      <c r="B1068" s="3" t="s">
        <v>302</v>
      </c>
      <c r="C1068" s="3" t="s">
        <v>301</v>
      </c>
      <c r="D1068" s="3" t="s">
        <v>300</v>
      </c>
      <c r="E1068" s="3" t="s">
        <v>277</v>
      </c>
      <c r="F1068" s="6" t="s">
        <v>4</v>
      </c>
    </row>
    <row r="1069" spans="1:6" ht="30" customHeight="1" x14ac:dyDescent="0.15">
      <c r="A1069" s="3" t="s">
        <v>80</v>
      </c>
      <c r="B1069" s="3" t="s">
        <v>299</v>
      </c>
      <c r="C1069" s="3" t="s">
        <v>298</v>
      </c>
      <c r="D1069" s="3"/>
      <c r="E1069" s="3" t="s">
        <v>297</v>
      </c>
      <c r="F1069" s="6" t="s">
        <v>4</v>
      </c>
    </row>
    <row r="1070" spans="1:6" ht="30" customHeight="1" x14ac:dyDescent="0.15">
      <c r="A1070" s="3" t="s">
        <v>80</v>
      </c>
      <c r="B1070" s="3" t="s">
        <v>296</v>
      </c>
      <c r="C1070" s="3" t="s">
        <v>295</v>
      </c>
      <c r="D1070" s="3" t="s">
        <v>294</v>
      </c>
      <c r="E1070" s="3" t="s">
        <v>293</v>
      </c>
      <c r="F1070" s="6" t="s">
        <v>4</v>
      </c>
    </row>
    <row r="1071" spans="1:6" ht="30" customHeight="1" x14ac:dyDescent="0.15">
      <c r="A1071" s="3" t="s">
        <v>80</v>
      </c>
      <c r="B1071" s="3" t="s">
        <v>292</v>
      </c>
      <c r="C1071" s="3" t="s">
        <v>291</v>
      </c>
      <c r="D1071" s="3" t="s">
        <v>290</v>
      </c>
      <c r="E1071" s="3" t="s">
        <v>289</v>
      </c>
      <c r="F1071" s="6" t="s">
        <v>4</v>
      </c>
    </row>
    <row r="1072" spans="1:6" ht="30" customHeight="1" x14ac:dyDescent="0.15">
      <c r="A1072" s="3" t="s">
        <v>80</v>
      </c>
      <c r="B1072" s="3" t="s">
        <v>288</v>
      </c>
      <c r="C1072" s="3" t="s">
        <v>287</v>
      </c>
      <c r="D1072" s="3" t="s">
        <v>286</v>
      </c>
      <c r="E1072" s="3" t="s">
        <v>285</v>
      </c>
      <c r="F1072" s="6" t="s">
        <v>4</v>
      </c>
    </row>
    <row r="1073" spans="1:6" ht="30" customHeight="1" x14ac:dyDescent="0.15">
      <c r="A1073" s="3" t="s">
        <v>80</v>
      </c>
      <c r="B1073" s="3" t="s">
        <v>284</v>
      </c>
      <c r="C1073" s="3" t="s">
        <v>283</v>
      </c>
      <c r="D1073" s="3" t="s">
        <v>282</v>
      </c>
      <c r="E1073" s="3" t="s">
        <v>281</v>
      </c>
      <c r="F1073" s="6" t="s">
        <v>4</v>
      </c>
    </row>
    <row r="1074" spans="1:6" ht="30" customHeight="1" x14ac:dyDescent="0.15">
      <c r="A1074" s="3" t="s">
        <v>80</v>
      </c>
      <c r="B1074" s="3" t="s">
        <v>280</v>
      </c>
      <c r="C1074" s="3" t="s">
        <v>279</v>
      </c>
      <c r="D1074" s="3" t="s">
        <v>278</v>
      </c>
      <c r="E1074" s="3" t="s">
        <v>277</v>
      </c>
      <c r="F1074" s="6" t="s">
        <v>4</v>
      </c>
    </row>
    <row r="1075" spans="1:6" ht="30" customHeight="1" x14ac:dyDescent="0.15">
      <c r="A1075" s="3" t="s">
        <v>80</v>
      </c>
      <c r="B1075" s="3" t="s">
        <v>276</v>
      </c>
      <c r="C1075" s="3" t="s">
        <v>275</v>
      </c>
      <c r="D1075" s="3" t="s">
        <v>274</v>
      </c>
      <c r="E1075" s="3" t="s">
        <v>273</v>
      </c>
      <c r="F1075" s="6" t="s">
        <v>4</v>
      </c>
    </row>
    <row r="1076" spans="1:6" ht="30" customHeight="1" x14ac:dyDescent="0.15">
      <c r="A1076" s="3" t="s">
        <v>80</v>
      </c>
      <c r="B1076" s="3" t="s">
        <v>272</v>
      </c>
      <c r="C1076" s="3" t="s">
        <v>271</v>
      </c>
      <c r="D1076" s="3" t="s">
        <v>270</v>
      </c>
      <c r="E1076" s="3" t="s">
        <v>159</v>
      </c>
      <c r="F1076" s="6" t="s">
        <v>4</v>
      </c>
    </row>
    <row r="1077" spans="1:6" ht="30" customHeight="1" x14ac:dyDescent="0.15">
      <c r="A1077" s="3" t="s">
        <v>80</v>
      </c>
      <c r="B1077" s="3" t="s">
        <v>269</v>
      </c>
      <c r="C1077" s="3" t="s">
        <v>268</v>
      </c>
      <c r="D1077" s="3"/>
      <c r="E1077" s="3" t="s">
        <v>267</v>
      </c>
      <c r="F1077" s="6" t="s">
        <v>4</v>
      </c>
    </row>
    <row r="1078" spans="1:6" ht="30" customHeight="1" x14ac:dyDescent="0.15">
      <c r="A1078" s="3" t="s">
        <v>80</v>
      </c>
      <c r="B1078" s="3" t="s">
        <v>266</v>
      </c>
      <c r="C1078" s="3" t="s">
        <v>265</v>
      </c>
      <c r="D1078" s="3"/>
      <c r="E1078" s="3" t="s">
        <v>264</v>
      </c>
      <c r="F1078" s="6" t="s">
        <v>4</v>
      </c>
    </row>
    <row r="1079" spans="1:6" ht="30" customHeight="1" x14ac:dyDescent="0.15">
      <c r="A1079" s="3" t="s">
        <v>80</v>
      </c>
      <c r="B1079" s="3" t="s">
        <v>263</v>
      </c>
      <c r="C1079" s="3" t="s">
        <v>262</v>
      </c>
      <c r="D1079" s="3" t="s">
        <v>261</v>
      </c>
      <c r="E1079" s="3" t="s">
        <v>260</v>
      </c>
      <c r="F1079" s="6" t="s">
        <v>4</v>
      </c>
    </row>
    <row r="1080" spans="1:6" ht="30" customHeight="1" x14ac:dyDescent="0.15">
      <c r="A1080" s="3" t="s">
        <v>80</v>
      </c>
      <c r="B1080" s="3" t="s">
        <v>259</v>
      </c>
      <c r="C1080" s="3" t="s">
        <v>258</v>
      </c>
      <c r="D1080" s="3"/>
      <c r="E1080" s="3" t="s">
        <v>257</v>
      </c>
      <c r="F1080" s="6" t="s">
        <v>4</v>
      </c>
    </row>
    <row r="1081" spans="1:6" ht="30" customHeight="1" x14ac:dyDescent="0.15">
      <c r="A1081" s="3" t="s">
        <v>80</v>
      </c>
      <c r="B1081" s="3" t="s">
        <v>256</v>
      </c>
      <c r="C1081" s="3" t="s">
        <v>255</v>
      </c>
      <c r="D1081" s="3" t="s">
        <v>254</v>
      </c>
      <c r="E1081" s="3" t="s">
        <v>253</v>
      </c>
      <c r="F1081" s="6" t="s">
        <v>4</v>
      </c>
    </row>
    <row r="1082" spans="1:6" ht="30" customHeight="1" x14ac:dyDescent="0.15">
      <c r="A1082" s="3" t="s">
        <v>80</v>
      </c>
      <c r="B1082" s="3" t="s">
        <v>252</v>
      </c>
      <c r="C1082" s="3" t="s">
        <v>251</v>
      </c>
      <c r="D1082" s="3"/>
      <c r="E1082" s="3" t="s">
        <v>250</v>
      </c>
      <c r="F1082" s="6" t="s">
        <v>4</v>
      </c>
    </row>
    <row r="1083" spans="1:6" ht="30" customHeight="1" x14ac:dyDescent="0.15">
      <c r="A1083" s="3" t="s">
        <v>80</v>
      </c>
      <c r="B1083" s="3" t="s">
        <v>249</v>
      </c>
      <c r="C1083" s="3" t="s">
        <v>248</v>
      </c>
      <c r="D1083" s="3" t="s">
        <v>247</v>
      </c>
      <c r="E1083" s="3" t="s">
        <v>246</v>
      </c>
      <c r="F1083" s="6" t="s">
        <v>4</v>
      </c>
    </row>
    <row r="1084" spans="1:6" ht="30" customHeight="1" x14ac:dyDescent="0.15">
      <c r="A1084" s="3" t="s">
        <v>80</v>
      </c>
      <c r="B1084" s="3" t="s">
        <v>245</v>
      </c>
      <c r="C1084" s="3" t="s">
        <v>244</v>
      </c>
      <c r="D1084" s="3" t="s">
        <v>243</v>
      </c>
      <c r="E1084" s="3" t="s">
        <v>242</v>
      </c>
      <c r="F1084" s="6" t="s">
        <v>4</v>
      </c>
    </row>
    <row r="1085" spans="1:6" ht="30" customHeight="1" x14ac:dyDescent="0.15">
      <c r="A1085" s="3" t="s">
        <v>80</v>
      </c>
      <c r="B1085" s="3" t="s">
        <v>241</v>
      </c>
      <c r="C1085" s="3" t="s">
        <v>240</v>
      </c>
      <c r="D1085" s="3" t="s">
        <v>239</v>
      </c>
      <c r="E1085" s="3" t="s">
        <v>238</v>
      </c>
      <c r="F1085" s="6" t="s">
        <v>4</v>
      </c>
    </row>
    <row r="1086" spans="1:6" ht="30" customHeight="1" x14ac:dyDescent="0.15">
      <c r="A1086" s="3" t="s">
        <v>80</v>
      </c>
      <c r="B1086" s="3" t="s">
        <v>237</v>
      </c>
      <c r="C1086" s="3" t="s">
        <v>236</v>
      </c>
      <c r="D1086" s="3" t="s">
        <v>235</v>
      </c>
      <c r="E1086" s="3" t="s">
        <v>234</v>
      </c>
      <c r="F1086" s="6" t="s">
        <v>4</v>
      </c>
    </row>
    <row r="1087" spans="1:6" ht="30" customHeight="1" x14ac:dyDescent="0.15">
      <c r="A1087" s="3" t="s">
        <v>80</v>
      </c>
      <c r="B1087" s="3" t="s">
        <v>233</v>
      </c>
      <c r="C1087" s="3" t="s">
        <v>232</v>
      </c>
      <c r="D1087" s="3"/>
      <c r="E1087" s="3" t="s">
        <v>231</v>
      </c>
      <c r="F1087" s="6" t="s">
        <v>4</v>
      </c>
    </row>
    <row r="1088" spans="1:6" ht="30" customHeight="1" x14ac:dyDescent="0.15">
      <c r="A1088" s="3" t="s">
        <v>80</v>
      </c>
      <c r="B1088" s="3" t="s">
        <v>230</v>
      </c>
      <c r="C1088" s="3" t="s">
        <v>229</v>
      </c>
      <c r="D1088" s="3" t="s">
        <v>228</v>
      </c>
      <c r="E1088" s="3" t="s">
        <v>227</v>
      </c>
      <c r="F1088" s="6" t="s">
        <v>4</v>
      </c>
    </row>
    <row r="1089" spans="1:6" ht="30" customHeight="1" x14ac:dyDescent="0.15">
      <c r="A1089" s="3" t="s">
        <v>80</v>
      </c>
      <c r="B1089" s="3" t="s">
        <v>226</v>
      </c>
      <c r="C1089" s="3" t="s">
        <v>225</v>
      </c>
      <c r="D1089" s="3"/>
      <c r="E1089" s="3" t="s">
        <v>224</v>
      </c>
      <c r="F1089" s="6" t="s">
        <v>4</v>
      </c>
    </row>
    <row r="1090" spans="1:6" ht="30" customHeight="1" x14ac:dyDescent="0.15">
      <c r="A1090" s="3" t="s">
        <v>80</v>
      </c>
      <c r="B1090" s="3" t="s">
        <v>223</v>
      </c>
      <c r="C1090" s="3" t="s">
        <v>222</v>
      </c>
      <c r="D1090" s="3" t="s">
        <v>221</v>
      </c>
      <c r="E1090" s="3" t="s">
        <v>220</v>
      </c>
      <c r="F1090" s="6" t="s">
        <v>4</v>
      </c>
    </row>
    <row r="1091" spans="1:6" ht="30" customHeight="1" x14ac:dyDescent="0.15">
      <c r="A1091" s="3" t="s">
        <v>80</v>
      </c>
      <c r="B1091" s="3" t="s">
        <v>219</v>
      </c>
      <c r="C1091" s="3" t="s">
        <v>218</v>
      </c>
      <c r="D1091" s="3" t="s">
        <v>217</v>
      </c>
      <c r="E1091" s="3" t="s">
        <v>216</v>
      </c>
      <c r="F1091" s="6" t="s">
        <v>4</v>
      </c>
    </row>
    <row r="1092" spans="1:6" ht="30" customHeight="1" x14ac:dyDescent="0.15">
      <c r="A1092" s="3" t="s">
        <v>80</v>
      </c>
      <c r="B1092" s="3" t="s">
        <v>215</v>
      </c>
      <c r="C1092" s="3" t="s">
        <v>214</v>
      </c>
      <c r="D1092" s="3" t="s">
        <v>213</v>
      </c>
      <c r="E1092" s="3" t="s">
        <v>94</v>
      </c>
      <c r="F1092" s="6" t="s">
        <v>4</v>
      </c>
    </row>
    <row r="1093" spans="1:6" ht="30" customHeight="1" x14ac:dyDescent="0.15">
      <c r="A1093" s="3" t="s">
        <v>80</v>
      </c>
      <c r="B1093" s="3" t="s">
        <v>212</v>
      </c>
      <c r="C1093" s="3" t="s">
        <v>211</v>
      </c>
      <c r="D1093" s="3"/>
      <c r="E1093" s="3" t="s">
        <v>210</v>
      </c>
      <c r="F1093" s="6" t="s">
        <v>4</v>
      </c>
    </row>
    <row r="1094" spans="1:6" ht="30" customHeight="1" x14ac:dyDescent="0.15">
      <c r="A1094" s="3" t="s">
        <v>80</v>
      </c>
      <c r="B1094" s="3" t="s">
        <v>209</v>
      </c>
      <c r="C1094" s="3" t="s">
        <v>208</v>
      </c>
      <c r="D1094" s="3" t="s">
        <v>207</v>
      </c>
      <c r="E1094" s="3" t="s">
        <v>206</v>
      </c>
      <c r="F1094" s="6" t="s">
        <v>4</v>
      </c>
    </row>
    <row r="1095" spans="1:6" ht="30" customHeight="1" x14ac:dyDescent="0.15">
      <c r="A1095" s="3" t="s">
        <v>80</v>
      </c>
      <c r="B1095" s="3" t="s">
        <v>205</v>
      </c>
      <c r="C1095" s="3" t="s">
        <v>204</v>
      </c>
      <c r="D1095" s="3" t="s">
        <v>203</v>
      </c>
      <c r="E1095" s="3" t="s">
        <v>76</v>
      </c>
      <c r="F1095" s="6" t="s">
        <v>4</v>
      </c>
    </row>
    <row r="1096" spans="1:6" ht="30" customHeight="1" x14ac:dyDescent="0.15">
      <c r="A1096" s="3" t="s">
        <v>80</v>
      </c>
      <c r="B1096" s="3" t="s">
        <v>202</v>
      </c>
      <c r="C1096" s="3" t="s">
        <v>201</v>
      </c>
      <c r="D1096" s="3"/>
      <c r="E1096" s="3" t="s">
        <v>200</v>
      </c>
      <c r="F1096" s="6" t="s">
        <v>4</v>
      </c>
    </row>
    <row r="1097" spans="1:6" ht="30" customHeight="1" x14ac:dyDescent="0.15">
      <c r="A1097" s="3" t="s">
        <v>80</v>
      </c>
      <c r="B1097" s="3" t="s">
        <v>199</v>
      </c>
      <c r="C1097" s="3" t="s">
        <v>198</v>
      </c>
      <c r="D1097" s="3"/>
      <c r="E1097" s="3" t="s">
        <v>197</v>
      </c>
      <c r="F1097" s="6" t="s">
        <v>4</v>
      </c>
    </row>
    <row r="1098" spans="1:6" ht="30" customHeight="1" x14ac:dyDescent="0.15">
      <c r="A1098" s="3" t="s">
        <v>80</v>
      </c>
      <c r="B1098" s="3" t="s">
        <v>196</v>
      </c>
      <c r="C1098" s="3" t="s">
        <v>195</v>
      </c>
      <c r="D1098" s="3" t="s">
        <v>194</v>
      </c>
      <c r="E1098" s="3" t="s">
        <v>193</v>
      </c>
      <c r="F1098" s="6" t="s">
        <v>4</v>
      </c>
    </row>
    <row r="1099" spans="1:6" ht="30" customHeight="1" x14ac:dyDescent="0.15">
      <c r="A1099" s="3" t="s">
        <v>80</v>
      </c>
      <c r="B1099" s="3" t="s">
        <v>192</v>
      </c>
      <c r="C1099" s="3" t="s">
        <v>191</v>
      </c>
      <c r="D1099" s="3" t="s">
        <v>190</v>
      </c>
      <c r="E1099" s="3" t="s">
        <v>189</v>
      </c>
      <c r="F1099" s="6" t="s">
        <v>4</v>
      </c>
    </row>
    <row r="1100" spans="1:6" ht="30" customHeight="1" x14ac:dyDescent="0.15">
      <c r="A1100" s="3" t="s">
        <v>80</v>
      </c>
      <c r="B1100" s="3" t="s">
        <v>188</v>
      </c>
      <c r="C1100" s="3" t="s">
        <v>187</v>
      </c>
      <c r="D1100" s="3" t="s">
        <v>186</v>
      </c>
      <c r="E1100" s="3" t="s">
        <v>185</v>
      </c>
      <c r="F1100" s="6" t="s">
        <v>4</v>
      </c>
    </row>
    <row r="1101" spans="1:6" ht="30" customHeight="1" x14ac:dyDescent="0.15">
      <c r="A1101" s="3" t="s">
        <v>80</v>
      </c>
      <c r="B1101" s="3" t="s">
        <v>184</v>
      </c>
      <c r="C1101" s="3" t="s">
        <v>183</v>
      </c>
      <c r="D1101" s="3" t="s">
        <v>182</v>
      </c>
      <c r="E1101" s="3" t="s">
        <v>181</v>
      </c>
      <c r="F1101" s="6" t="s">
        <v>4</v>
      </c>
    </row>
    <row r="1102" spans="1:6" ht="30" customHeight="1" x14ac:dyDescent="0.15">
      <c r="A1102" s="3" t="s">
        <v>80</v>
      </c>
      <c r="B1102" s="3" t="s">
        <v>180</v>
      </c>
      <c r="C1102" s="3" t="s">
        <v>179</v>
      </c>
      <c r="D1102" s="3" t="s">
        <v>178</v>
      </c>
      <c r="E1102" s="3" t="s">
        <v>177</v>
      </c>
      <c r="F1102" s="6" t="s">
        <v>4</v>
      </c>
    </row>
    <row r="1103" spans="1:6" ht="30" customHeight="1" x14ac:dyDescent="0.15">
      <c r="A1103" s="3" t="s">
        <v>80</v>
      </c>
      <c r="B1103" s="3" t="s">
        <v>176</v>
      </c>
      <c r="C1103" s="3" t="s">
        <v>175</v>
      </c>
      <c r="D1103" s="3" t="s">
        <v>174</v>
      </c>
      <c r="E1103" s="3" t="s">
        <v>173</v>
      </c>
      <c r="F1103" s="6" t="s">
        <v>4</v>
      </c>
    </row>
    <row r="1104" spans="1:6" ht="30" customHeight="1" x14ac:dyDescent="0.15">
      <c r="A1104" s="3" t="s">
        <v>80</v>
      </c>
      <c r="B1104" s="3" t="s">
        <v>172</v>
      </c>
      <c r="C1104" s="3" t="s">
        <v>171</v>
      </c>
      <c r="D1104" s="3" t="s">
        <v>170</v>
      </c>
      <c r="E1104" s="3" t="s">
        <v>151</v>
      </c>
      <c r="F1104" s="6" t="s">
        <v>4</v>
      </c>
    </row>
    <row r="1105" spans="1:6" ht="30" customHeight="1" x14ac:dyDescent="0.15">
      <c r="A1105" s="3" t="s">
        <v>80</v>
      </c>
      <c r="B1105" s="3" t="s">
        <v>169</v>
      </c>
      <c r="C1105" s="3" t="s">
        <v>168</v>
      </c>
      <c r="D1105" s="3" t="s">
        <v>167</v>
      </c>
      <c r="E1105" s="3" t="s">
        <v>85</v>
      </c>
      <c r="F1105" s="6" t="s">
        <v>4</v>
      </c>
    </row>
    <row r="1106" spans="1:6" ht="30" customHeight="1" x14ac:dyDescent="0.15">
      <c r="A1106" s="3" t="s">
        <v>80</v>
      </c>
      <c r="B1106" s="3" t="s">
        <v>166</v>
      </c>
      <c r="C1106" s="3" t="s">
        <v>165</v>
      </c>
      <c r="D1106" s="3" t="s">
        <v>164</v>
      </c>
      <c r="E1106" s="3" t="s">
        <v>163</v>
      </c>
      <c r="F1106" s="6" t="s">
        <v>4</v>
      </c>
    </row>
    <row r="1107" spans="1:6" ht="30" customHeight="1" x14ac:dyDescent="0.15">
      <c r="A1107" s="3" t="s">
        <v>80</v>
      </c>
      <c r="B1107" s="3" t="s">
        <v>162</v>
      </c>
      <c r="C1107" s="3" t="s">
        <v>161</v>
      </c>
      <c r="D1107" s="3" t="s">
        <v>160</v>
      </c>
      <c r="E1107" s="3" t="s">
        <v>159</v>
      </c>
      <c r="F1107" s="6" t="s">
        <v>4</v>
      </c>
    </row>
    <row r="1108" spans="1:6" ht="30" customHeight="1" x14ac:dyDescent="0.15">
      <c r="A1108" s="3" t="s">
        <v>80</v>
      </c>
      <c r="B1108" s="3" t="s">
        <v>158</v>
      </c>
      <c r="C1108" s="3" t="s">
        <v>157</v>
      </c>
      <c r="D1108" s="3" t="s">
        <v>156</v>
      </c>
      <c r="E1108" s="3" t="s">
        <v>155</v>
      </c>
      <c r="F1108" s="6" t="s">
        <v>4</v>
      </c>
    </row>
    <row r="1109" spans="1:6" ht="30" customHeight="1" x14ac:dyDescent="0.15">
      <c r="A1109" s="3" t="s">
        <v>80</v>
      </c>
      <c r="B1109" s="3" t="s">
        <v>154</v>
      </c>
      <c r="C1109" s="3" t="s">
        <v>153</v>
      </c>
      <c r="D1109" s="3" t="s">
        <v>152</v>
      </c>
      <c r="E1109" s="3" t="s">
        <v>151</v>
      </c>
      <c r="F1109" s="6" t="s">
        <v>4</v>
      </c>
    </row>
    <row r="1110" spans="1:6" ht="30" customHeight="1" x14ac:dyDescent="0.15">
      <c r="A1110" s="3" t="s">
        <v>80</v>
      </c>
      <c r="B1110" s="3" t="s">
        <v>150</v>
      </c>
      <c r="C1110" s="3" t="s">
        <v>149</v>
      </c>
      <c r="D1110" s="3" t="s">
        <v>148</v>
      </c>
      <c r="E1110" s="3" t="s">
        <v>85</v>
      </c>
      <c r="F1110" s="6" t="s">
        <v>4</v>
      </c>
    </row>
    <row r="1111" spans="1:6" ht="30" customHeight="1" x14ac:dyDescent="0.15">
      <c r="A1111" s="3" t="s">
        <v>80</v>
      </c>
      <c r="B1111" s="3" t="s">
        <v>147</v>
      </c>
      <c r="C1111" s="3" t="s">
        <v>146</v>
      </c>
      <c r="D1111" s="3" t="s">
        <v>145</v>
      </c>
      <c r="E1111" s="3" t="s">
        <v>144</v>
      </c>
      <c r="F1111" s="6" t="s">
        <v>4</v>
      </c>
    </row>
    <row r="1112" spans="1:6" ht="30" customHeight="1" x14ac:dyDescent="0.15">
      <c r="A1112" s="3" t="s">
        <v>80</v>
      </c>
      <c r="B1112" s="3" t="s">
        <v>143</v>
      </c>
      <c r="C1112" s="3" t="s">
        <v>142</v>
      </c>
      <c r="D1112" s="3" t="s">
        <v>141</v>
      </c>
      <c r="E1112" s="3" t="s">
        <v>140</v>
      </c>
      <c r="F1112" s="6" t="s">
        <v>4</v>
      </c>
    </row>
    <row r="1113" spans="1:6" ht="30" customHeight="1" x14ac:dyDescent="0.15">
      <c r="A1113" s="3" t="s">
        <v>80</v>
      </c>
      <c r="B1113" s="3" t="s">
        <v>139</v>
      </c>
      <c r="C1113" s="3" t="s">
        <v>138</v>
      </c>
      <c r="D1113" s="3" t="s">
        <v>137</v>
      </c>
      <c r="E1113" s="3" t="s">
        <v>136</v>
      </c>
      <c r="F1113" s="6" t="s">
        <v>4</v>
      </c>
    </row>
    <row r="1114" spans="1:6" ht="30" customHeight="1" x14ac:dyDescent="0.15">
      <c r="A1114" s="3" t="s">
        <v>80</v>
      </c>
      <c r="B1114" s="3" t="s">
        <v>135</v>
      </c>
      <c r="C1114" s="3" t="s">
        <v>134</v>
      </c>
      <c r="D1114" s="3" t="s">
        <v>133</v>
      </c>
      <c r="E1114" s="3" t="s">
        <v>132</v>
      </c>
      <c r="F1114" s="6" t="s">
        <v>4</v>
      </c>
    </row>
    <row r="1115" spans="1:6" ht="30" customHeight="1" x14ac:dyDescent="0.15">
      <c r="A1115" s="3" t="s">
        <v>80</v>
      </c>
      <c r="B1115" s="3" t="s">
        <v>131</v>
      </c>
      <c r="C1115" s="3" t="s">
        <v>130</v>
      </c>
      <c r="D1115" s="3" t="s">
        <v>129</v>
      </c>
      <c r="E1115" s="3" t="s">
        <v>128</v>
      </c>
      <c r="F1115" s="6" t="s">
        <v>4</v>
      </c>
    </row>
    <row r="1116" spans="1:6" ht="30" customHeight="1" x14ac:dyDescent="0.15">
      <c r="A1116" s="3" t="s">
        <v>80</v>
      </c>
      <c r="B1116" s="3" t="s">
        <v>127</v>
      </c>
      <c r="C1116" s="3" t="s">
        <v>126</v>
      </c>
      <c r="D1116" s="3" t="s">
        <v>125</v>
      </c>
      <c r="E1116" s="3" t="s">
        <v>124</v>
      </c>
      <c r="F1116" s="6" t="s">
        <v>4</v>
      </c>
    </row>
    <row r="1117" spans="1:6" ht="30" customHeight="1" x14ac:dyDescent="0.15">
      <c r="A1117" s="3" t="s">
        <v>80</v>
      </c>
      <c r="B1117" s="3" t="s">
        <v>123</v>
      </c>
      <c r="C1117" s="3" t="s">
        <v>122</v>
      </c>
      <c r="D1117" s="3" t="s">
        <v>121</v>
      </c>
      <c r="E1117" s="3" t="s">
        <v>120</v>
      </c>
      <c r="F1117" s="6" t="s">
        <v>4</v>
      </c>
    </row>
    <row r="1118" spans="1:6" ht="30" customHeight="1" x14ac:dyDescent="0.15">
      <c r="A1118" s="3" t="s">
        <v>80</v>
      </c>
      <c r="B1118" s="3" t="s">
        <v>119</v>
      </c>
      <c r="C1118" s="3" t="s">
        <v>118</v>
      </c>
      <c r="D1118" s="3" t="s">
        <v>117</v>
      </c>
      <c r="E1118" s="3" t="s">
        <v>116</v>
      </c>
      <c r="F1118" s="6" t="s">
        <v>4</v>
      </c>
    </row>
    <row r="1119" spans="1:6" ht="30" customHeight="1" x14ac:dyDescent="0.15">
      <c r="A1119" s="3" t="s">
        <v>80</v>
      </c>
      <c r="B1119" s="3" t="s">
        <v>115</v>
      </c>
      <c r="C1119" s="3" t="s">
        <v>114</v>
      </c>
      <c r="D1119" s="3" t="s">
        <v>113</v>
      </c>
      <c r="E1119" s="3" t="s">
        <v>112</v>
      </c>
      <c r="F1119" s="6" t="s">
        <v>4</v>
      </c>
    </row>
    <row r="1120" spans="1:6" ht="30" customHeight="1" x14ac:dyDescent="0.15">
      <c r="A1120" s="3" t="s">
        <v>80</v>
      </c>
      <c r="B1120" s="3" t="s">
        <v>111</v>
      </c>
      <c r="C1120" s="3" t="s">
        <v>110</v>
      </c>
      <c r="D1120" s="3"/>
      <c r="E1120" s="3" t="s">
        <v>109</v>
      </c>
      <c r="F1120" s="6" t="s">
        <v>4</v>
      </c>
    </row>
    <row r="1121" spans="1:6" ht="30" customHeight="1" x14ac:dyDescent="0.15">
      <c r="A1121" s="3" t="s">
        <v>80</v>
      </c>
      <c r="B1121" s="3" t="s">
        <v>108</v>
      </c>
      <c r="C1121" s="3" t="s">
        <v>107</v>
      </c>
      <c r="D1121" s="3"/>
      <c r="E1121" s="3" t="s">
        <v>106</v>
      </c>
      <c r="F1121" s="6" t="s">
        <v>4</v>
      </c>
    </row>
    <row r="1122" spans="1:6" ht="30" customHeight="1" x14ac:dyDescent="0.15">
      <c r="A1122" s="3" t="s">
        <v>80</v>
      </c>
      <c r="B1122" s="3" t="s">
        <v>105</v>
      </c>
      <c r="C1122" s="3" t="s">
        <v>104</v>
      </c>
      <c r="D1122" s="3" t="s">
        <v>103</v>
      </c>
      <c r="E1122" s="3" t="s">
        <v>102</v>
      </c>
      <c r="F1122" s="6" t="s">
        <v>4</v>
      </c>
    </row>
    <row r="1123" spans="1:6" ht="30" customHeight="1" x14ac:dyDescent="0.15">
      <c r="A1123" s="3" t="s">
        <v>80</v>
      </c>
      <c r="B1123" s="3" t="s">
        <v>101</v>
      </c>
      <c r="C1123" s="3" t="s">
        <v>100</v>
      </c>
      <c r="D1123" s="3" t="s">
        <v>99</v>
      </c>
      <c r="E1123" s="3" t="s">
        <v>98</v>
      </c>
      <c r="F1123" s="6" t="s">
        <v>4</v>
      </c>
    </row>
    <row r="1124" spans="1:6" ht="30" customHeight="1" x14ac:dyDescent="0.15">
      <c r="A1124" s="3" t="s">
        <v>80</v>
      </c>
      <c r="B1124" s="3" t="s">
        <v>97</v>
      </c>
      <c r="C1124" s="3" t="s">
        <v>96</v>
      </c>
      <c r="D1124" s="3" t="s">
        <v>95</v>
      </c>
      <c r="E1124" s="3" t="s">
        <v>94</v>
      </c>
      <c r="F1124" s="6" t="s">
        <v>4</v>
      </c>
    </row>
    <row r="1125" spans="1:6" ht="30" customHeight="1" x14ac:dyDescent="0.15">
      <c r="A1125" s="3" t="s">
        <v>80</v>
      </c>
      <c r="B1125" s="3" t="s">
        <v>93</v>
      </c>
      <c r="C1125" s="3" t="s">
        <v>90</v>
      </c>
      <c r="D1125" s="3" t="s">
        <v>91</v>
      </c>
      <c r="E1125" s="3" t="s">
        <v>89</v>
      </c>
      <c r="F1125" s="6" t="s">
        <v>4</v>
      </c>
    </row>
    <row r="1126" spans="1:6" ht="30" customHeight="1" x14ac:dyDescent="0.15">
      <c r="A1126" s="3" t="s">
        <v>80</v>
      </c>
      <c r="B1126" s="3" t="s">
        <v>92</v>
      </c>
      <c r="C1126" s="3" t="s">
        <v>91</v>
      </c>
      <c r="D1126" s="3" t="s">
        <v>90</v>
      </c>
      <c r="E1126" s="3" t="s">
        <v>89</v>
      </c>
      <c r="F1126" s="6" t="s">
        <v>4</v>
      </c>
    </row>
    <row r="1127" spans="1:6" ht="30" customHeight="1" x14ac:dyDescent="0.15">
      <c r="A1127" s="3" t="s">
        <v>80</v>
      </c>
      <c r="B1127" s="3" t="s">
        <v>88</v>
      </c>
      <c r="C1127" s="3" t="s">
        <v>87</v>
      </c>
      <c r="D1127" s="3" t="s">
        <v>86</v>
      </c>
      <c r="E1127" s="3" t="s">
        <v>85</v>
      </c>
      <c r="F1127" s="6" t="s">
        <v>4</v>
      </c>
    </row>
    <row r="1128" spans="1:6" ht="30" customHeight="1" x14ac:dyDescent="0.15">
      <c r="A1128" s="3" t="s">
        <v>80</v>
      </c>
      <c r="B1128" s="3" t="s">
        <v>84</v>
      </c>
      <c r="C1128" s="3" t="s">
        <v>83</v>
      </c>
      <c r="D1128" s="3" t="s">
        <v>82</v>
      </c>
      <c r="E1128" s="3" t="s">
        <v>81</v>
      </c>
      <c r="F1128" s="6" t="s">
        <v>4</v>
      </c>
    </row>
    <row r="1129" spans="1:6" ht="30" customHeight="1" x14ac:dyDescent="0.15">
      <c r="A1129" s="3" t="s">
        <v>80</v>
      </c>
      <c r="B1129" s="3" t="s">
        <v>79</v>
      </c>
      <c r="C1129" s="3" t="s">
        <v>78</v>
      </c>
      <c r="D1129" s="3" t="s">
        <v>77</v>
      </c>
      <c r="E1129" s="3" t="s">
        <v>76</v>
      </c>
      <c r="F1129" s="6" t="s">
        <v>4</v>
      </c>
    </row>
    <row r="1130" spans="1:6" ht="30" customHeight="1" x14ac:dyDescent="0.15">
      <c r="A1130" s="3" t="s">
        <v>9</v>
      </c>
      <c r="B1130" s="3" t="s">
        <v>75</v>
      </c>
      <c r="C1130" s="7" t="s">
        <v>74</v>
      </c>
      <c r="D1130" s="7" t="s">
        <v>73</v>
      </c>
      <c r="E1130" s="7" t="s">
        <v>72</v>
      </c>
      <c r="F1130" s="6" t="s">
        <v>4</v>
      </c>
    </row>
    <row r="1131" spans="1:6" ht="30" customHeight="1" x14ac:dyDescent="0.15">
      <c r="A1131" s="3" t="s">
        <v>9</v>
      </c>
      <c r="B1131" s="7" t="s">
        <v>71</v>
      </c>
      <c r="C1131" s="7" t="s">
        <v>70</v>
      </c>
      <c r="D1131" s="7" t="s">
        <v>69</v>
      </c>
      <c r="E1131" s="7" t="s">
        <v>68</v>
      </c>
      <c r="F1131" s="6" t="s">
        <v>4</v>
      </c>
    </row>
    <row r="1132" spans="1:6" ht="30" customHeight="1" x14ac:dyDescent="0.15">
      <c r="A1132" s="3" t="s">
        <v>9</v>
      </c>
      <c r="B1132" s="15" t="s">
        <v>67</v>
      </c>
      <c r="C1132" s="12" t="s">
        <v>66</v>
      </c>
      <c r="D1132" s="12" t="s">
        <v>65</v>
      </c>
      <c r="E1132" s="12" t="s">
        <v>64</v>
      </c>
      <c r="F1132" s="6" t="s">
        <v>4</v>
      </c>
    </row>
    <row r="1133" spans="1:6" ht="30" customHeight="1" x14ac:dyDescent="0.15">
      <c r="A1133" s="3" t="s">
        <v>9</v>
      </c>
      <c r="B1133" s="3" t="s">
        <v>63</v>
      </c>
      <c r="C1133" s="3" t="s">
        <v>62</v>
      </c>
      <c r="D1133" s="3" t="s">
        <v>61</v>
      </c>
      <c r="E1133" s="3" t="s">
        <v>60</v>
      </c>
      <c r="F1133" s="6" t="s">
        <v>4</v>
      </c>
    </row>
    <row r="1134" spans="1:6" ht="30" customHeight="1" x14ac:dyDescent="0.15">
      <c r="A1134" s="3" t="s">
        <v>9</v>
      </c>
      <c r="B1134" s="3" t="s">
        <v>59</v>
      </c>
      <c r="C1134" s="3" t="s">
        <v>58</v>
      </c>
      <c r="D1134" s="7" t="s">
        <v>57</v>
      </c>
      <c r="E1134" s="3" t="s">
        <v>56</v>
      </c>
      <c r="F1134" s="6" t="s">
        <v>4</v>
      </c>
    </row>
    <row r="1135" spans="1:6" ht="30" customHeight="1" x14ac:dyDescent="0.15">
      <c r="A1135" s="3" t="s">
        <v>9</v>
      </c>
      <c r="B1135" s="3" t="s">
        <v>55</v>
      </c>
      <c r="C1135" s="3" t="s">
        <v>54</v>
      </c>
      <c r="D1135" s="3" t="s">
        <v>53</v>
      </c>
      <c r="E1135" s="3" t="s">
        <v>52</v>
      </c>
      <c r="F1135" s="6" t="s">
        <v>4</v>
      </c>
    </row>
    <row r="1136" spans="1:6" ht="30" customHeight="1" x14ac:dyDescent="0.15">
      <c r="A1136" s="3" t="s">
        <v>9</v>
      </c>
      <c r="B1136" s="7" t="s">
        <v>51</v>
      </c>
      <c r="C1136" s="7" t="s">
        <v>50</v>
      </c>
      <c r="D1136" s="7" t="s">
        <v>49</v>
      </c>
      <c r="E1136" s="7" t="s">
        <v>48</v>
      </c>
      <c r="F1136" s="6" t="s">
        <v>4</v>
      </c>
    </row>
    <row r="1137" spans="1:6" ht="30" customHeight="1" x14ac:dyDescent="0.15">
      <c r="A1137" s="3" t="s">
        <v>9</v>
      </c>
      <c r="B1137" s="3" t="s">
        <v>47</v>
      </c>
      <c r="C1137" s="7" t="s">
        <v>46</v>
      </c>
      <c r="D1137" s="7" t="s">
        <v>45</v>
      </c>
      <c r="E1137" s="7" t="s">
        <v>44</v>
      </c>
      <c r="F1137" s="6" t="s">
        <v>4</v>
      </c>
    </row>
    <row r="1138" spans="1:6" ht="30" customHeight="1" x14ac:dyDescent="0.15">
      <c r="A1138" s="7" t="s">
        <v>9</v>
      </c>
      <c r="B1138" s="7" t="s">
        <v>43</v>
      </c>
      <c r="C1138" s="3" t="s">
        <v>42</v>
      </c>
      <c r="D1138" s="3" t="s">
        <v>41</v>
      </c>
      <c r="E1138" s="3" t="s">
        <v>3651</v>
      </c>
      <c r="F1138" s="6" t="s">
        <v>4</v>
      </c>
    </row>
    <row r="1139" spans="1:6" ht="30" customHeight="1" x14ac:dyDescent="0.15">
      <c r="A1139" s="7" t="s">
        <v>9</v>
      </c>
      <c r="B1139" s="3" t="s">
        <v>40</v>
      </c>
      <c r="C1139" s="3" t="s">
        <v>39</v>
      </c>
      <c r="D1139" s="3" t="s">
        <v>38</v>
      </c>
      <c r="E1139" s="3" t="s">
        <v>37</v>
      </c>
      <c r="F1139" s="6" t="s">
        <v>4</v>
      </c>
    </row>
    <row r="1140" spans="1:6" ht="30" customHeight="1" x14ac:dyDescent="0.15">
      <c r="A1140" s="7" t="s">
        <v>9</v>
      </c>
      <c r="B1140" s="3" t="s">
        <v>36</v>
      </c>
      <c r="C1140" s="3" t="s">
        <v>35</v>
      </c>
      <c r="D1140" s="3" t="s">
        <v>34</v>
      </c>
      <c r="E1140" s="3" t="s">
        <v>33</v>
      </c>
      <c r="F1140" s="6" t="s">
        <v>4</v>
      </c>
    </row>
    <row r="1141" spans="1:6" ht="30" customHeight="1" x14ac:dyDescent="0.15">
      <c r="A1141" s="7" t="s">
        <v>9</v>
      </c>
      <c r="B1141" s="3" t="s">
        <v>3652</v>
      </c>
      <c r="C1141" s="3" t="s">
        <v>32</v>
      </c>
      <c r="D1141" s="3" t="s">
        <v>31</v>
      </c>
      <c r="E1141" s="3" t="s">
        <v>30</v>
      </c>
      <c r="F1141" s="6" t="s">
        <v>4</v>
      </c>
    </row>
    <row r="1142" spans="1:6" ht="30" customHeight="1" x14ac:dyDescent="0.15">
      <c r="A1142" s="7" t="s">
        <v>9</v>
      </c>
      <c r="B1142" s="3" t="s">
        <v>29</v>
      </c>
      <c r="C1142" s="3" t="s">
        <v>28</v>
      </c>
      <c r="D1142" s="3" t="s">
        <v>27</v>
      </c>
      <c r="E1142" s="3" t="s">
        <v>26</v>
      </c>
      <c r="F1142" s="6" t="s">
        <v>4</v>
      </c>
    </row>
    <row r="1143" spans="1:6" ht="30" customHeight="1" x14ac:dyDescent="0.15">
      <c r="A1143" s="7" t="s">
        <v>9</v>
      </c>
      <c r="B1143" s="3" t="s">
        <v>25</v>
      </c>
      <c r="C1143" s="3" t="s">
        <v>24</v>
      </c>
      <c r="D1143" s="3" t="s">
        <v>23</v>
      </c>
      <c r="E1143" s="3" t="s">
        <v>22</v>
      </c>
      <c r="F1143" s="6" t="s">
        <v>4</v>
      </c>
    </row>
    <row r="1144" spans="1:6" ht="30" customHeight="1" x14ac:dyDescent="0.15">
      <c r="A1144" s="7" t="s">
        <v>9</v>
      </c>
      <c r="B1144" s="3" t="s">
        <v>21</v>
      </c>
      <c r="C1144" s="3" t="s">
        <v>20</v>
      </c>
      <c r="D1144" s="3" t="s">
        <v>19</v>
      </c>
      <c r="E1144" s="3" t="s">
        <v>18</v>
      </c>
      <c r="F1144" s="6" t="s">
        <v>4</v>
      </c>
    </row>
    <row r="1145" spans="1:6" ht="30" customHeight="1" x14ac:dyDescent="0.15">
      <c r="A1145" s="7" t="s">
        <v>9</v>
      </c>
      <c r="B1145" s="7" t="s">
        <v>17</v>
      </c>
      <c r="C1145" s="3" t="s">
        <v>16</v>
      </c>
      <c r="D1145" s="3" t="s">
        <v>15</v>
      </c>
      <c r="E1145" s="3" t="s">
        <v>14</v>
      </c>
      <c r="F1145" s="6" t="s">
        <v>4</v>
      </c>
    </row>
    <row r="1146" spans="1:6" ht="30" customHeight="1" x14ac:dyDescent="0.15">
      <c r="A1146" s="7" t="s">
        <v>9</v>
      </c>
      <c r="B1146" s="3" t="s">
        <v>13</v>
      </c>
      <c r="C1146" s="3" t="s">
        <v>12</v>
      </c>
      <c r="D1146" s="7" t="s">
        <v>11</v>
      </c>
      <c r="E1146" s="3" t="s">
        <v>10</v>
      </c>
      <c r="F1146" s="6" t="s">
        <v>4</v>
      </c>
    </row>
    <row r="1147" spans="1:6" ht="30" customHeight="1" x14ac:dyDescent="0.15">
      <c r="A1147" s="7" t="s">
        <v>9</v>
      </c>
      <c r="B1147" s="3" t="s">
        <v>8</v>
      </c>
      <c r="C1147" s="3" t="s">
        <v>7</v>
      </c>
      <c r="D1147" s="7" t="s">
        <v>6</v>
      </c>
      <c r="E1147" s="3" t="s">
        <v>5</v>
      </c>
      <c r="F1147" s="6" t="s">
        <v>4</v>
      </c>
    </row>
  </sheetData>
  <phoneticPr fontId="3" type="noConversion"/>
  <conditionalFormatting sqref="B757:B1048576 B1:B755">
    <cfRule type="duplicateValues" dxfId="1" priority="1"/>
    <cfRule type="duplicateValues" dxfId="0" priority="2"/>
  </conditionalFormatting>
  <dataValidations count="2">
    <dataValidation type="list" allowBlank="1" showInputMessage="1" showErrorMessage="1" sqref="E815" xr:uid="{D4A25FF5-C4EF-42AB-A139-528EB53302BA}">
      <formula1>"本科生,硕士研究生"</formula1>
    </dataValidation>
    <dataValidation type="list" allowBlank="1" showInputMessage="1" showErrorMessage="1" sqref="E816 E804:E806 E812:E813 E105:E106 E800:E801 E103" xr:uid="{5920B54B-DBD7-43FC-8E9B-AD025970F6B5}">
      <formula1>"本科,硕士研究生"</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谢凯</cp:lastModifiedBy>
  <dcterms:created xsi:type="dcterms:W3CDTF">2020-05-21T14:30:55Z</dcterms:created>
  <dcterms:modified xsi:type="dcterms:W3CDTF">2020-05-22T07:24:27Z</dcterms:modified>
</cp:coreProperties>
</file>